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5E18ABC6-DB0D-41FE-8C01-E0E24496405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EST Analysis" sheetId="8" r:id="rId1"/>
  </sheets>
  <definedNames>
    <definedName name="_xlnm.Print_Area" localSheetId="0">'PEST Analysis'!$A$1:$D$34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<sst xmlns="http://schemas.openxmlformats.org/spreadsheetml/2006/main" count="12" uniqueCount="12">
  <si>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Continuous Improvement Toolkit . www.citoolkit.com</t>
  </si>
  <si>
    <t>Guide:</t>
  </si>
  <si>
    <t xml:space="preserve">  3rd, narrow down, clarify, and ensure the appropriateness and completeness of the recorded information.</t>
  </si>
  <si>
    <t>POLITICAL</t>
  </si>
  <si>
    <t>ECONOMIC</t>
  </si>
  <si>
    <t>SOCIAL</t>
  </si>
  <si>
    <t>TECHNOLOGICAL</t>
  </si>
  <si>
    <t>Comments:</t>
  </si>
  <si>
    <t>PEST Analysis</t>
  </si>
  <si>
    <t>Write the objective of the PEST analysis workshop in the below field:</t>
  </si>
  <si>
    <t xml:space="preserve">  1st, write the objective of the PEST analysis workshop in the white space provided at the top.</t>
  </si>
  <si>
    <t xml:space="preserve">  2nd, list the inputs and ideas from the PEST analysis workshop in each of the four PEST categories.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</si>
</sst>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8"/>
      <name val="Calibri"/>
      <family val="2"/>
      <scheme val="minor"/>
    </font>
    <font>
      <b/>
      <sz val="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9EAE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4" fillId="5" borderId="3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left" vertical="center"/>
    </xf>
    <xf numFmtId="0" fontId="4" fillId="5" borderId="12" xfId="0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/>
    <xf numFmtId="0" fontId="9" fillId="2" borderId="0" xfId="0" applyFont="1" applyFill="1" applyBorder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4" fillId="7" borderId="2" xfId="0" applyFont="1" applyFill="1" applyBorder="1" applyAlignment="1" applyProtection="1">
      <alignment horizontal="left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Alignment="1">
      <alignment horizontal="left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/>
    </xf>
    <xf numFmtId="0" fontId="4" fillId="3" borderId="0" xfId="1" applyFont="1" applyFill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4 2" xfId="3" xr:uid="{D7A7A1ED-0C97-4681-9FF4-8AA96ED8AF82}"/>
  </cellStyles>
  <dxfs count="30"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rgb="FF009900"/>
      </font>
    </dxf>
    <dxf>
      <font>
        <color rgb="FFFF0000"/>
      </font>
    </dxf>
    <dxf>
      <font>
        <color theme="0" tint="-0.14996795556505021"/>
      </font>
    </dxf>
    <dxf>
      <font>
        <color rgb="FF009900"/>
      </font>
    </dxf>
    <dxf>
      <font>
        <color rgb="FFFF0000"/>
      </font>
    </dxf>
  </dxfs>
  <tableStyles count="0" defaultTableStyle="TableStyleMedium9" defaultPivotStyle="PivotStyleLight16"/>
  <colors>
    <mruColors>
      <color rgb="FFFFC9FF"/>
      <color rgb="FFCCFFFF"/>
      <color rgb="FFC9EAE0"/>
      <color rgb="FF99FF99"/>
      <color rgb="FFF8F8F8"/>
      <color rgb="FFFF9900"/>
      <color rgb="FFE68900"/>
      <color rgb="FFD0303F"/>
      <color rgb="FF97334B"/>
      <color rgb="FFDD6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6</xdr:row>
      <xdr:rowOff>0</xdr:rowOff>
    </xdr:from>
    <xdr:to>
      <xdr:col>1</xdr:col>
      <xdr:colOff>542925</xdr:colOff>
      <xdr:row>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C14A444-41ED-44F4-8D6E-058E395E6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1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6</xdr:row>
      <xdr:rowOff>0</xdr:rowOff>
    </xdr:from>
    <xdr:to>
      <xdr:col>3</xdr:col>
      <xdr:colOff>542925</xdr:colOff>
      <xdr:row>7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C735B0C-641E-4197-8809-52CA8044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1181100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16</xdr:row>
      <xdr:rowOff>0</xdr:rowOff>
    </xdr:from>
    <xdr:to>
      <xdr:col>1</xdr:col>
      <xdr:colOff>542925</xdr:colOff>
      <xdr:row>17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2ECC2DE-1092-4276-BF9E-59056853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552825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28575</xdr:colOff>
      <xdr:row>16</xdr:row>
      <xdr:rowOff>0</xdr:rowOff>
    </xdr:from>
    <xdr:to>
      <xdr:col>3</xdr:col>
      <xdr:colOff>542925</xdr:colOff>
      <xdr:row>17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CE65A7A-2C54-47FA-8FFD-3F0D6ADBF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3552825"/>
          <a:ext cx="514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3"/>
  <sheetViews>
    <sheetView tabSelected="1" zoomScaleNormal="100" workbookViewId="0"/>
  </sheetViews>
  <sheetFormatPr defaultRowHeight="15" x14ac:dyDescent="0.25"/>
  <cols>
    <col min="1" max="1" width="3.7109375" style="10" customWidth="1"/>
    <col min="2" max="2" width="74.7109375" style="14" customWidth="1"/>
    <col min="3" max="3" width="3.7109375" style="10" customWidth="1"/>
    <col min="4" max="4" width="74.7109375" style="10" customWidth="1"/>
    <col min="5" max="5" width="3.7109375" style="22" customWidth="1"/>
    <col min="6" max="230" width="9.140625" style="10"/>
    <col min="231" max="233" width="3" style="10" customWidth="1"/>
    <col min="234" max="253" width="5.7109375" style="10" customWidth="1"/>
    <col min="254" max="254" width="13.85546875" style="10" customWidth="1"/>
    <col min="255" max="255" width="19.42578125" style="10" customWidth="1"/>
    <col min="256" max="486" width="9.140625" style="10"/>
    <col min="487" max="489" width="3" style="10" customWidth="1"/>
    <col min="490" max="509" width="5.7109375" style="10" customWidth="1"/>
    <col min="510" max="510" width="13.85546875" style="10" customWidth="1"/>
    <col min="511" max="511" width="19.42578125" style="10" customWidth="1"/>
    <col min="512" max="742" width="9.140625" style="10"/>
    <col min="743" max="745" width="3" style="10" customWidth="1"/>
    <col min="746" max="765" width="5.7109375" style="10" customWidth="1"/>
    <col min="766" max="766" width="13.85546875" style="10" customWidth="1"/>
    <col min="767" max="767" width="19.42578125" style="10" customWidth="1"/>
    <col min="768" max="998" width="9.140625" style="10"/>
    <col min="999" max="1001" width="3" style="10" customWidth="1"/>
    <col min="1002" max="1021" width="5.7109375" style="10" customWidth="1"/>
    <col min="1022" max="1022" width="13.85546875" style="10" customWidth="1"/>
    <col min="1023" max="1023" width="19.42578125" style="10" customWidth="1"/>
    <col min="1024" max="1254" width="9.140625" style="10"/>
    <col min="1255" max="1257" width="3" style="10" customWidth="1"/>
    <col min="1258" max="1277" width="5.7109375" style="10" customWidth="1"/>
    <col min="1278" max="1278" width="13.85546875" style="10" customWidth="1"/>
    <col min="1279" max="1279" width="19.42578125" style="10" customWidth="1"/>
    <col min="1280" max="1510" width="9.140625" style="10"/>
    <col min="1511" max="1513" width="3" style="10" customWidth="1"/>
    <col min="1514" max="1533" width="5.7109375" style="10" customWidth="1"/>
    <col min="1534" max="1534" width="13.85546875" style="10" customWidth="1"/>
    <col min="1535" max="1535" width="19.42578125" style="10" customWidth="1"/>
    <col min="1536" max="1766" width="9.140625" style="10"/>
    <col min="1767" max="1769" width="3" style="10" customWidth="1"/>
    <col min="1770" max="1789" width="5.7109375" style="10" customWidth="1"/>
    <col min="1790" max="1790" width="13.85546875" style="10" customWidth="1"/>
    <col min="1791" max="1791" width="19.42578125" style="10" customWidth="1"/>
    <col min="1792" max="2022" width="9.140625" style="10"/>
    <col min="2023" max="2025" width="3" style="10" customWidth="1"/>
    <col min="2026" max="2045" width="5.7109375" style="10" customWidth="1"/>
    <col min="2046" max="2046" width="13.85546875" style="10" customWidth="1"/>
    <col min="2047" max="2047" width="19.42578125" style="10" customWidth="1"/>
    <col min="2048" max="2278" width="9.140625" style="10"/>
    <col min="2279" max="2281" width="3" style="10" customWidth="1"/>
    <col min="2282" max="2301" width="5.7109375" style="10" customWidth="1"/>
    <col min="2302" max="2302" width="13.85546875" style="10" customWidth="1"/>
    <col min="2303" max="2303" width="19.42578125" style="10" customWidth="1"/>
    <col min="2304" max="2534" width="9.140625" style="10"/>
    <col min="2535" max="2537" width="3" style="10" customWidth="1"/>
    <col min="2538" max="2557" width="5.7109375" style="10" customWidth="1"/>
    <col min="2558" max="2558" width="13.85546875" style="10" customWidth="1"/>
    <col min="2559" max="2559" width="19.42578125" style="10" customWidth="1"/>
    <col min="2560" max="2790" width="9.140625" style="10"/>
    <col min="2791" max="2793" width="3" style="10" customWidth="1"/>
    <col min="2794" max="2813" width="5.7109375" style="10" customWidth="1"/>
    <col min="2814" max="2814" width="13.85546875" style="10" customWidth="1"/>
    <col min="2815" max="2815" width="19.42578125" style="10" customWidth="1"/>
    <col min="2816" max="3046" width="9.140625" style="10"/>
    <col min="3047" max="3049" width="3" style="10" customWidth="1"/>
    <col min="3050" max="3069" width="5.7109375" style="10" customWidth="1"/>
    <col min="3070" max="3070" width="13.85546875" style="10" customWidth="1"/>
    <col min="3071" max="3071" width="19.42578125" style="10" customWidth="1"/>
    <col min="3072" max="3302" width="9.140625" style="10"/>
    <col min="3303" max="3305" width="3" style="10" customWidth="1"/>
    <col min="3306" max="3325" width="5.7109375" style="10" customWidth="1"/>
    <col min="3326" max="3326" width="13.85546875" style="10" customWidth="1"/>
    <col min="3327" max="3327" width="19.42578125" style="10" customWidth="1"/>
    <col min="3328" max="3558" width="9.140625" style="10"/>
    <col min="3559" max="3561" width="3" style="10" customWidth="1"/>
    <col min="3562" max="3581" width="5.7109375" style="10" customWidth="1"/>
    <col min="3582" max="3582" width="13.85546875" style="10" customWidth="1"/>
    <col min="3583" max="3583" width="19.42578125" style="10" customWidth="1"/>
    <col min="3584" max="3814" width="9.140625" style="10"/>
    <col min="3815" max="3817" width="3" style="10" customWidth="1"/>
    <col min="3818" max="3837" width="5.7109375" style="10" customWidth="1"/>
    <col min="3838" max="3838" width="13.85546875" style="10" customWidth="1"/>
    <col min="3839" max="3839" width="19.42578125" style="10" customWidth="1"/>
    <col min="3840" max="4070" width="9.140625" style="10"/>
    <col min="4071" max="4073" width="3" style="10" customWidth="1"/>
    <col min="4074" max="4093" width="5.7109375" style="10" customWidth="1"/>
    <col min="4094" max="4094" width="13.85546875" style="10" customWidth="1"/>
    <col min="4095" max="4095" width="19.42578125" style="10" customWidth="1"/>
    <col min="4096" max="4326" width="9.140625" style="10"/>
    <col min="4327" max="4329" width="3" style="10" customWidth="1"/>
    <col min="4330" max="4349" width="5.7109375" style="10" customWidth="1"/>
    <col min="4350" max="4350" width="13.85546875" style="10" customWidth="1"/>
    <col min="4351" max="4351" width="19.42578125" style="10" customWidth="1"/>
    <col min="4352" max="4582" width="9.140625" style="10"/>
    <col min="4583" max="4585" width="3" style="10" customWidth="1"/>
    <col min="4586" max="4605" width="5.7109375" style="10" customWidth="1"/>
    <col min="4606" max="4606" width="13.85546875" style="10" customWidth="1"/>
    <col min="4607" max="4607" width="19.42578125" style="10" customWidth="1"/>
    <col min="4608" max="4838" width="9.140625" style="10"/>
    <col min="4839" max="4841" width="3" style="10" customWidth="1"/>
    <col min="4842" max="4861" width="5.7109375" style="10" customWidth="1"/>
    <col min="4862" max="4862" width="13.85546875" style="10" customWidth="1"/>
    <col min="4863" max="4863" width="19.42578125" style="10" customWidth="1"/>
    <col min="4864" max="5094" width="9.140625" style="10"/>
    <col min="5095" max="5097" width="3" style="10" customWidth="1"/>
    <col min="5098" max="5117" width="5.7109375" style="10" customWidth="1"/>
    <col min="5118" max="5118" width="13.85546875" style="10" customWidth="1"/>
    <col min="5119" max="5119" width="19.42578125" style="10" customWidth="1"/>
    <col min="5120" max="5350" width="9.140625" style="10"/>
    <col min="5351" max="5353" width="3" style="10" customWidth="1"/>
    <col min="5354" max="5373" width="5.7109375" style="10" customWidth="1"/>
    <col min="5374" max="5374" width="13.85546875" style="10" customWidth="1"/>
    <col min="5375" max="5375" width="19.42578125" style="10" customWidth="1"/>
    <col min="5376" max="5606" width="9.140625" style="10"/>
    <col min="5607" max="5609" width="3" style="10" customWidth="1"/>
    <col min="5610" max="5629" width="5.7109375" style="10" customWidth="1"/>
    <col min="5630" max="5630" width="13.85546875" style="10" customWidth="1"/>
    <col min="5631" max="5631" width="19.42578125" style="10" customWidth="1"/>
    <col min="5632" max="5862" width="9.140625" style="10"/>
    <col min="5863" max="5865" width="3" style="10" customWidth="1"/>
    <col min="5866" max="5885" width="5.7109375" style="10" customWidth="1"/>
    <col min="5886" max="5886" width="13.85546875" style="10" customWidth="1"/>
    <col min="5887" max="5887" width="19.42578125" style="10" customWidth="1"/>
    <col min="5888" max="6118" width="9.140625" style="10"/>
    <col min="6119" max="6121" width="3" style="10" customWidth="1"/>
    <col min="6122" max="6141" width="5.7109375" style="10" customWidth="1"/>
    <col min="6142" max="6142" width="13.85546875" style="10" customWidth="1"/>
    <col min="6143" max="6143" width="19.42578125" style="10" customWidth="1"/>
    <col min="6144" max="6374" width="9.140625" style="10"/>
    <col min="6375" max="6377" width="3" style="10" customWidth="1"/>
    <col min="6378" max="6397" width="5.7109375" style="10" customWidth="1"/>
    <col min="6398" max="6398" width="13.85546875" style="10" customWidth="1"/>
    <col min="6399" max="6399" width="19.42578125" style="10" customWidth="1"/>
    <col min="6400" max="6630" width="9.140625" style="10"/>
    <col min="6631" max="6633" width="3" style="10" customWidth="1"/>
    <col min="6634" max="6653" width="5.7109375" style="10" customWidth="1"/>
    <col min="6654" max="6654" width="13.85546875" style="10" customWidth="1"/>
    <col min="6655" max="6655" width="19.42578125" style="10" customWidth="1"/>
    <col min="6656" max="6886" width="9.140625" style="10"/>
    <col min="6887" max="6889" width="3" style="10" customWidth="1"/>
    <col min="6890" max="6909" width="5.7109375" style="10" customWidth="1"/>
    <col min="6910" max="6910" width="13.85546875" style="10" customWidth="1"/>
    <col min="6911" max="6911" width="19.42578125" style="10" customWidth="1"/>
    <col min="6912" max="7142" width="9.140625" style="10"/>
    <col min="7143" max="7145" width="3" style="10" customWidth="1"/>
    <col min="7146" max="7165" width="5.7109375" style="10" customWidth="1"/>
    <col min="7166" max="7166" width="13.85546875" style="10" customWidth="1"/>
    <col min="7167" max="7167" width="19.42578125" style="10" customWidth="1"/>
    <col min="7168" max="7398" width="9.140625" style="10"/>
    <col min="7399" max="7401" width="3" style="10" customWidth="1"/>
    <col min="7402" max="7421" width="5.7109375" style="10" customWidth="1"/>
    <col min="7422" max="7422" width="13.85546875" style="10" customWidth="1"/>
    <col min="7423" max="7423" width="19.42578125" style="10" customWidth="1"/>
    <col min="7424" max="7654" width="9.140625" style="10"/>
    <col min="7655" max="7657" width="3" style="10" customWidth="1"/>
    <col min="7658" max="7677" width="5.7109375" style="10" customWidth="1"/>
    <col min="7678" max="7678" width="13.85546875" style="10" customWidth="1"/>
    <col min="7679" max="7679" width="19.42578125" style="10" customWidth="1"/>
    <col min="7680" max="7910" width="9.140625" style="10"/>
    <col min="7911" max="7913" width="3" style="10" customWidth="1"/>
    <col min="7914" max="7933" width="5.7109375" style="10" customWidth="1"/>
    <col min="7934" max="7934" width="13.85546875" style="10" customWidth="1"/>
    <col min="7935" max="7935" width="19.42578125" style="10" customWidth="1"/>
    <col min="7936" max="8166" width="9.140625" style="10"/>
    <col min="8167" max="8169" width="3" style="10" customWidth="1"/>
    <col min="8170" max="8189" width="5.7109375" style="10" customWidth="1"/>
    <col min="8190" max="8190" width="13.85546875" style="10" customWidth="1"/>
    <col min="8191" max="8191" width="19.42578125" style="10" customWidth="1"/>
    <col min="8192" max="8422" width="9.140625" style="10"/>
    <col min="8423" max="8425" width="3" style="10" customWidth="1"/>
    <col min="8426" max="8445" width="5.7109375" style="10" customWidth="1"/>
    <col min="8446" max="8446" width="13.85546875" style="10" customWidth="1"/>
    <col min="8447" max="8447" width="19.42578125" style="10" customWidth="1"/>
    <col min="8448" max="8678" width="9.140625" style="10"/>
    <col min="8679" max="8681" width="3" style="10" customWidth="1"/>
    <col min="8682" max="8701" width="5.7109375" style="10" customWidth="1"/>
    <col min="8702" max="8702" width="13.85546875" style="10" customWidth="1"/>
    <col min="8703" max="8703" width="19.42578125" style="10" customWidth="1"/>
    <col min="8704" max="8934" width="9.140625" style="10"/>
    <col min="8935" max="8937" width="3" style="10" customWidth="1"/>
    <col min="8938" max="8957" width="5.7109375" style="10" customWidth="1"/>
    <col min="8958" max="8958" width="13.85546875" style="10" customWidth="1"/>
    <col min="8959" max="8959" width="19.42578125" style="10" customWidth="1"/>
    <col min="8960" max="9190" width="9.140625" style="10"/>
    <col min="9191" max="9193" width="3" style="10" customWidth="1"/>
    <col min="9194" max="9213" width="5.7109375" style="10" customWidth="1"/>
    <col min="9214" max="9214" width="13.85546875" style="10" customWidth="1"/>
    <col min="9215" max="9215" width="19.42578125" style="10" customWidth="1"/>
    <col min="9216" max="9446" width="9.140625" style="10"/>
    <col min="9447" max="9449" width="3" style="10" customWidth="1"/>
    <col min="9450" max="9469" width="5.7109375" style="10" customWidth="1"/>
    <col min="9470" max="9470" width="13.85546875" style="10" customWidth="1"/>
    <col min="9471" max="9471" width="19.42578125" style="10" customWidth="1"/>
    <col min="9472" max="9702" width="9.140625" style="10"/>
    <col min="9703" max="9705" width="3" style="10" customWidth="1"/>
    <col min="9706" max="9725" width="5.7109375" style="10" customWidth="1"/>
    <col min="9726" max="9726" width="13.85546875" style="10" customWidth="1"/>
    <col min="9727" max="9727" width="19.42578125" style="10" customWidth="1"/>
    <col min="9728" max="9958" width="9.140625" style="10"/>
    <col min="9959" max="9961" width="3" style="10" customWidth="1"/>
    <col min="9962" max="9981" width="5.7109375" style="10" customWidth="1"/>
    <col min="9982" max="9982" width="13.85546875" style="10" customWidth="1"/>
    <col min="9983" max="9983" width="19.42578125" style="10" customWidth="1"/>
    <col min="9984" max="10214" width="9.140625" style="10"/>
    <col min="10215" max="10217" width="3" style="10" customWidth="1"/>
    <col min="10218" max="10237" width="5.7109375" style="10" customWidth="1"/>
    <col min="10238" max="10238" width="13.85546875" style="10" customWidth="1"/>
    <col min="10239" max="10239" width="19.42578125" style="10" customWidth="1"/>
    <col min="10240" max="10470" width="9.140625" style="10"/>
    <col min="10471" max="10473" width="3" style="10" customWidth="1"/>
    <col min="10474" max="10493" width="5.7109375" style="10" customWidth="1"/>
    <col min="10494" max="10494" width="13.85546875" style="10" customWidth="1"/>
    <col min="10495" max="10495" width="19.42578125" style="10" customWidth="1"/>
    <col min="10496" max="10726" width="9.140625" style="10"/>
    <col min="10727" max="10729" width="3" style="10" customWidth="1"/>
    <col min="10730" max="10749" width="5.7109375" style="10" customWidth="1"/>
    <col min="10750" max="10750" width="13.85546875" style="10" customWidth="1"/>
    <col min="10751" max="10751" width="19.42578125" style="10" customWidth="1"/>
    <col min="10752" max="10982" width="9.140625" style="10"/>
    <col min="10983" max="10985" width="3" style="10" customWidth="1"/>
    <col min="10986" max="11005" width="5.7109375" style="10" customWidth="1"/>
    <col min="11006" max="11006" width="13.85546875" style="10" customWidth="1"/>
    <col min="11007" max="11007" width="19.42578125" style="10" customWidth="1"/>
    <col min="11008" max="11238" width="9.140625" style="10"/>
    <col min="11239" max="11241" width="3" style="10" customWidth="1"/>
    <col min="11242" max="11261" width="5.7109375" style="10" customWidth="1"/>
    <col min="11262" max="11262" width="13.85546875" style="10" customWidth="1"/>
    <col min="11263" max="11263" width="19.42578125" style="10" customWidth="1"/>
    <col min="11264" max="11494" width="9.140625" style="10"/>
    <col min="11495" max="11497" width="3" style="10" customWidth="1"/>
    <col min="11498" max="11517" width="5.7109375" style="10" customWidth="1"/>
    <col min="11518" max="11518" width="13.85546875" style="10" customWidth="1"/>
    <col min="11519" max="11519" width="19.42578125" style="10" customWidth="1"/>
    <col min="11520" max="11750" width="9.140625" style="10"/>
    <col min="11751" max="11753" width="3" style="10" customWidth="1"/>
    <col min="11754" max="11773" width="5.7109375" style="10" customWidth="1"/>
    <col min="11774" max="11774" width="13.85546875" style="10" customWidth="1"/>
    <col min="11775" max="11775" width="19.42578125" style="10" customWidth="1"/>
    <col min="11776" max="12006" width="9.140625" style="10"/>
    <col min="12007" max="12009" width="3" style="10" customWidth="1"/>
    <col min="12010" max="12029" width="5.7109375" style="10" customWidth="1"/>
    <col min="12030" max="12030" width="13.85546875" style="10" customWidth="1"/>
    <col min="12031" max="12031" width="19.42578125" style="10" customWidth="1"/>
    <col min="12032" max="12262" width="9.140625" style="10"/>
    <col min="12263" max="12265" width="3" style="10" customWidth="1"/>
    <col min="12266" max="12285" width="5.7109375" style="10" customWidth="1"/>
    <col min="12286" max="12286" width="13.85546875" style="10" customWidth="1"/>
    <col min="12287" max="12287" width="19.42578125" style="10" customWidth="1"/>
    <col min="12288" max="12518" width="9.140625" style="10"/>
    <col min="12519" max="12521" width="3" style="10" customWidth="1"/>
    <col min="12522" max="12541" width="5.7109375" style="10" customWidth="1"/>
    <col min="12542" max="12542" width="13.85546875" style="10" customWidth="1"/>
    <col min="12543" max="12543" width="19.42578125" style="10" customWidth="1"/>
    <col min="12544" max="12774" width="9.140625" style="10"/>
    <col min="12775" max="12777" width="3" style="10" customWidth="1"/>
    <col min="12778" max="12797" width="5.7109375" style="10" customWidth="1"/>
    <col min="12798" max="12798" width="13.85546875" style="10" customWidth="1"/>
    <col min="12799" max="12799" width="19.42578125" style="10" customWidth="1"/>
    <col min="12800" max="13030" width="9.140625" style="10"/>
    <col min="13031" max="13033" width="3" style="10" customWidth="1"/>
    <col min="13034" max="13053" width="5.7109375" style="10" customWidth="1"/>
    <col min="13054" max="13054" width="13.85546875" style="10" customWidth="1"/>
    <col min="13055" max="13055" width="19.42578125" style="10" customWidth="1"/>
    <col min="13056" max="13286" width="9.140625" style="10"/>
    <col min="13287" max="13289" width="3" style="10" customWidth="1"/>
    <col min="13290" max="13309" width="5.7109375" style="10" customWidth="1"/>
    <col min="13310" max="13310" width="13.85546875" style="10" customWidth="1"/>
    <col min="13311" max="13311" width="19.42578125" style="10" customWidth="1"/>
    <col min="13312" max="13542" width="9.140625" style="10"/>
    <col min="13543" max="13545" width="3" style="10" customWidth="1"/>
    <col min="13546" max="13565" width="5.7109375" style="10" customWidth="1"/>
    <col min="13566" max="13566" width="13.85546875" style="10" customWidth="1"/>
    <col min="13567" max="13567" width="19.42578125" style="10" customWidth="1"/>
    <col min="13568" max="13798" width="9.140625" style="10"/>
    <col min="13799" max="13801" width="3" style="10" customWidth="1"/>
    <col min="13802" max="13821" width="5.7109375" style="10" customWidth="1"/>
    <col min="13822" max="13822" width="13.85546875" style="10" customWidth="1"/>
    <col min="13823" max="13823" width="19.42578125" style="10" customWidth="1"/>
    <col min="13824" max="14054" width="9.140625" style="10"/>
    <col min="14055" max="14057" width="3" style="10" customWidth="1"/>
    <col min="14058" max="14077" width="5.7109375" style="10" customWidth="1"/>
    <col min="14078" max="14078" width="13.85546875" style="10" customWidth="1"/>
    <col min="14079" max="14079" width="19.42578125" style="10" customWidth="1"/>
    <col min="14080" max="14310" width="9.140625" style="10"/>
    <col min="14311" max="14313" width="3" style="10" customWidth="1"/>
    <col min="14314" max="14333" width="5.7109375" style="10" customWidth="1"/>
    <col min="14334" max="14334" width="13.85546875" style="10" customWidth="1"/>
    <col min="14335" max="14335" width="19.42578125" style="10" customWidth="1"/>
    <col min="14336" max="14566" width="9.140625" style="10"/>
    <col min="14567" max="14569" width="3" style="10" customWidth="1"/>
    <col min="14570" max="14589" width="5.7109375" style="10" customWidth="1"/>
    <col min="14590" max="14590" width="13.85546875" style="10" customWidth="1"/>
    <col min="14591" max="14591" width="19.42578125" style="10" customWidth="1"/>
    <col min="14592" max="14822" width="9.140625" style="10"/>
    <col min="14823" max="14825" width="3" style="10" customWidth="1"/>
    <col min="14826" max="14845" width="5.7109375" style="10" customWidth="1"/>
    <col min="14846" max="14846" width="13.85546875" style="10" customWidth="1"/>
    <col min="14847" max="14847" width="19.42578125" style="10" customWidth="1"/>
    <col min="14848" max="15078" width="9.140625" style="10"/>
    <col min="15079" max="15081" width="3" style="10" customWidth="1"/>
    <col min="15082" max="15101" width="5.7109375" style="10" customWidth="1"/>
    <col min="15102" max="15102" width="13.85546875" style="10" customWidth="1"/>
    <col min="15103" max="15103" width="19.42578125" style="10" customWidth="1"/>
    <col min="15104" max="15334" width="9.140625" style="10"/>
    <col min="15335" max="15337" width="3" style="10" customWidth="1"/>
    <col min="15338" max="15357" width="5.7109375" style="10" customWidth="1"/>
    <col min="15358" max="15358" width="13.85546875" style="10" customWidth="1"/>
    <col min="15359" max="15359" width="19.42578125" style="10" customWidth="1"/>
    <col min="15360" max="15590" width="9.140625" style="10"/>
    <col min="15591" max="15593" width="3" style="10" customWidth="1"/>
    <col min="15594" max="15613" width="5.7109375" style="10" customWidth="1"/>
    <col min="15614" max="15614" width="13.85546875" style="10" customWidth="1"/>
    <col min="15615" max="15615" width="19.42578125" style="10" customWidth="1"/>
    <col min="15616" max="15846" width="9.140625" style="10"/>
    <col min="15847" max="15849" width="3" style="10" customWidth="1"/>
    <col min="15850" max="15869" width="5.7109375" style="10" customWidth="1"/>
    <col min="15870" max="15870" width="13.85546875" style="10" customWidth="1"/>
    <col min="15871" max="15871" width="19.42578125" style="10" customWidth="1"/>
    <col min="15872" max="16102" width="9.140625" style="10"/>
    <col min="16103" max="16105" width="3" style="10" customWidth="1"/>
    <col min="16106" max="16125" width="5.7109375" style="10" customWidth="1"/>
    <col min="16126" max="16126" width="13.85546875" style="10" customWidth="1"/>
    <col min="16127" max="16127" width="19.42578125" style="10" customWidth="1"/>
    <col min="16128" max="16367" width="9.140625" style="10"/>
    <col min="16368" max="16384" width="8.85546875" style="10" customWidth="1"/>
  </cols>
  <sheetData>
    <row r="1" spans="1:6" ht="31.5" x14ac:dyDescent="0.25">
      <c r="A1" s="8"/>
      <c r="B1" s="19" t="s">
        <v>8</v>
      </c>
    </row>
    <row r="2" spans="1:6" ht="6" customHeight="1" x14ac:dyDescent="0.25">
      <c r="B2" s="11"/>
      <c r="D2" s="9"/>
    </row>
    <row r="3" spans="1:6" ht="16.5" thickBot="1" x14ac:dyDescent="0.3">
      <c r="B3" s="33" t="s">
        <v>9</v>
      </c>
      <c r="C3" s="33"/>
      <c r="D3" s="33"/>
    </row>
    <row r="4" spans="1:6" s="13" customFormat="1" ht="4.5" customHeight="1" thickBot="1" x14ac:dyDescent="0.3">
      <c r="A4" s="12"/>
      <c r="B4" s="3"/>
      <c r="C4" s="5"/>
      <c r="D4" s="4"/>
      <c r="E4" s="22"/>
    </row>
    <row r="5" spans="1:6" s="13" customFormat="1" ht="30" customHeight="1" thickBot="1" x14ac:dyDescent="0.3">
      <c r="A5" s="12"/>
      <c r="B5" s="31"/>
      <c r="C5" s="32"/>
      <c r="D5" s="32"/>
      <c r="E5" s="22"/>
    </row>
    <row r="6" spans="1:6" s="13" customFormat="1" ht="4.5" customHeight="1" thickBot="1" x14ac:dyDescent="0.3">
      <c r="A6" s="12"/>
      <c r="B6" s="3"/>
      <c r="C6" s="5"/>
      <c r="D6" s="4"/>
      <c r="E6" s="22"/>
    </row>
    <row r="7" spans="1:6" s="14" customFormat="1" ht="36" customHeight="1" x14ac:dyDescent="0.25">
      <c r="A7" s="12"/>
      <c r="B7" s="20" t="s">
        <v>3</v>
      </c>
      <c r="C7" s="2"/>
      <c r="D7" s="21" t="s">
        <v>4</v>
      </c>
      <c r="E7" s="23"/>
      <c r="F7" s="10"/>
    </row>
    <row r="8" spans="1:6" ht="20.25" customHeight="1" x14ac:dyDescent="0.25">
      <c r="A8" s="25">
        <v>1</v>
      </c>
      <c r="B8" s="26"/>
      <c r="C8" s="24"/>
      <c r="D8" s="28"/>
      <c r="E8" s="30">
        <v>1</v>
      </c>
    </row>
    <row r="9" spans="1:6" ht="20.25" customHeight="1" x14ac:dyDescent="0.25">
      <c r="A9" s="25">
        <v>2</v>
      </c>
      <c r="B9" s="26"/>
      <c r="C9" s="24"/>
      <c r="D9" s="28"/>
      <c r="E9" s="30">
        <v>2</v>
      </c>
    </row>
    <row r="10" spans="1:6" ht="20.25" customHeight="1" x14ac:dyDescent="0.25">
      <c r="A10" s="25">
        <v>3</v>
      </c>
      <c r="B10" s="26"/>
      <c r="C10" s="24"/>
      <c r="D10" s="28"/>
      <c r="E10" s="30">
        <v>3</v>
      </c>
    </row>
    <row r="11" spans="1:6" ht="20.25" customHeight="1" x14ac:dyDescent="0.25">
      <c r="A11" s="25">
        <v>4</v>
      </c>
      <c r="B11" s="26"/>
      <c r="C11" s="24"/>
      <c r="D11" s="28"/>
      <c r="E11" s="30">
        <v>4</v>
      </c>
    </row>
    <row r="12" spans="1:6" ht="20.25" customHeight="1" x14ac:dyDescent="0.25">
      <c r="A12" s="25">
        <v>5</v>
      </c>
      <c r="B12" s="26"/>
      <c r="C12" s="24"/>
      <c r="D12" s="28"/>
      <c r="E12" s="30">
        <v>5</v>
      </c>
    </row>
    <row r="13" spans="1:6" ht="20.25" customHeight="1" x14ac:dyDescent="0.25">
      <c r="A13" s="25">
        <v>6</v>
      </c>
      <c r="B13" s="26"/>
      <c r="C13" s="24"/>
      <c r="D13" s="28"/>
      <c r="E13" s="30">
        <v>6</v>
      </c>
    </row>
    <row r="14" spans="1:6" s="9" customFormat="1" ht="20.25" customHeight="1" x14ac:dyDescent="0.25">
      <c r="A14" s="25">
        <v>7</v>
      </c>
      <c r="B14" s="26"/>
      <c r="C14" s="24"/>
      <c r="D14" s="28"/>
      <c r="E14" s="30">
        <v>7</v>
      </c>
    </row>
    <row r="15" spans="1:6" s="9" customFormat="1" ht="4.5" customHeight="1" thickBot="1" x14ac:dyDescent="0.3">
      <c r="A15" s="15"/>
      <c r="B15" s="6"/>
      <c r="C15" s="1"/>
      <c r="D15" s="7"/>
      <c r="E15" s="23"/>
    </row>
    <row r="16" spans="1:6" s="13" customFormat="1" ht="4.5" customHeight="1" thickBot="1" x14ac:dyDescent="0.3">
      <c r="A16" s="12"/>
      <c r="B16" s="3"/>
      <c r="C16" s="5"/>
      <c r="D16" s="4"/>
      <c r="E16" s="22"/>
    </row>
    <row r="17" spans="1:5" s="14" customFormat="1" ht="36" customHeight="1" x14ac:dyDescent="0.25">
      <c r="A17" s="12"/>
      <c r="B17" s="20" t="s">
        <v>5</v>
      </c>
      <c r="C17" s="2"/>
      <c r="D17" s="21" t="s">
        <v>6</v>
      </c>
      <c r="E17" s="23"/>
    </row>
    <row r="18" spans="1:5" ht="20.25" customHeight="1" x14ac:dyDescent="0.25">
      <c r="A18" s="25">
        <v>1</v>
      </c>
      <c r="B18" s="27"/>
      <c r="C18" s="24"/>
      <c r="D18" s="29"/>
      <c r="E18" s="30">
        <v>1</v>
      </c>
    </row>
    <row r="19" spans="1:5" ht="20.25" customHeight="1" x14ac:dyDescent="0.25">
      <c r="A19" s="25">
        <v>2</v>
      </c>
      <c r="B19" s="27"/>
      <c r="C19" s="24"/>
      <c r="D19" s="29"/>
      <c r="E19" s="30">
        <v>2</v>
      </c>
    </row>
    <row r="20" spans="1:5" ht="20.25" customHeight="1" x14ac:dyDescent="0.25">
      <c r="A20" s="25">
        <v>3</v>
      </c>
      <c r="B20" s="27"/>
      <c r="C20" s="24"/>
      <c r="D20" s="29"/>
      <c r="E20" s="30">
        <v>3</v>
      </c>
    </row>
    <row r="21" spans="1:5" ht="20.25" customHeight="1" x14ac:dyDescent="0.25">
      <c r="A21" s="25">
        <v>4</v>
      </c>
      <c r="B21" s="27"/>
      <c r="C21" s="24"/>
      <c r="D21" s="29"/>
      <c r="E21" s="30">
        <v>4</v>
      </c>
    </row>
    <row r="22" spans="1:5" ht="20.25" customHeight="1" x14ac:dyDescent="0.25">
      <c r="A22" s="25">
        <v>5</v>
      </c>
      <c r="B22" s="27"/>
      <c r="C22" s="24"/>
      <c r="D22" s="29"/>
      <c r="E22" s="30">
        <v>5</v>
      </c>
    </row>
    <row r="23" spans="1:5" ht="20.25" customHeight="1" x14ac:dyDescent="0.25">
      <c r="A23" s="25">
        <v>6</v>
      </c>
      <c r="B23" s="27"/>
      <c r="C23" s="24"/>
      <c r="D23" s="29"/>
      <c r="E23" s="30">
        <v>6</v>
      </c>
    </row>
    <row r="24" spans="1:5" s="9" customFormat="1" ht="20.25" customHeight="1" x14ac:dyDescent="0.25">
      <c r="A24" s="25">
        <v>7</v>
      </c>
      <c r="B24" s="27"/>
      <c r="C24" s="24"/>
      <c r="D24" s="29"/>
      <c r="E24" s="30">
        <v>7</v>
      </c>
    </row>
    <row r="25" spans="1:5" s="9" customFormat="1" ht="4.5" customHeight="1" thickBot="1" x14ac:dyDescent="0.3">
      <c r="A25" s="15"/>
      <c r="B25" s="6"/>
      <c r="C25" s="1"/>
      <c r="D25" s="7"/>
      <c r="E25" s="23"/>
    </row>
    <row r="26" spans="1:5" s="9" customFormat="1" ht="12.75" customHeight="1" x14ac:dyDescent="0.25">
      <c r="E26" s="23"/>
    </row>
    <row r="27" spans="1:5" s="9" customFormat="1" ht="12.75" customHeight="1" x14ac:dyDescent="0.25">
      <c r="E27" s="23"/>
    </row>
    <row r="28" spans="1:5" s="9" customFormat="1" ht="12.75" customHeight="1" x14ac:dyDescent="0.25">
      <c r="B28" s="16" t="s">
        <v>7</v>
      </c>
      <c r="E28" s="23"/>
    </row>
    <row r="29" spans="1:5" s="9" customFormat="1" ht="18" customHeight="1" x14ac:dyDescent="0.25">
      <c r="B29" s="35"/>
      <c r="C29" s="36"/>
      <c r="D29" s="36"/>
      <c r="E29" s="23"/>
    </row>
    <row r="30" spans="1:5" s="9" customFormat="1" ht="18" customHeight="1" x14ac:dyDescent="0.25">
      <c r="B30" s="35"/>
      <c r="C30" s="36"/>
      <c r="D30" s="36"/>
      <c r="E30" s="23"/>
    </row>
    <row r="31" spans="1:5" s="9" customFormat="1" ht="18" customHeight="1" x14ac:dyDescent="0.25">
      <c r="B31" s="35"/>
      <c r="C31" s="36"/>
      <c r="D31" s="36"/>
      <c r="E31" s="23"/>
    </row>
    <row r="32" spans="1:5" s="9" customFormat="1" ht="12.75" customHeight="1" x14ac:dyDescent="0.25">
      <c r="B32" s="14"/>
      <c r="E32" s="23"/>
    </row>
    <row r="33" spans="2:5" s="9" customFormat="1" ht="12.75" customHeight="1" x14ac:dyDescent="0.25">
      <c r="B33" s="34" t="s">
        <v>0</v>
      </c>
      <c r="C33" s="34"/>
      <c r="D33" s="34"/>
      <c r="E33" s="23"/>
    </row>
    <row r="34" spans="2:5" s="9" customFormat="1" ht="12.75" customHeight="1" x14ac:dyDescent="0.25">
      <c r="B34" s="14"/>
      <c r="E34" s="23"/>
    </row>
    <row r="35" spans="2:5" s="9" customFormat="1" ht="12.75" customHeight="1" x14ac:dyDescent="0.25">
      <c r="B35" s="17" t="s">
        <v>1</v>
      </c>
      <c r="E35" s="23"/>
    </row>
    <row r="36" spans="2:5" s="9" customFormat="1" ht="12.75" customHeight="1" x14ac:dyDescent="0.25">
      <c r="B36" s="18" t="s">
        <v>10</v>
      </c>
      <c r="E36" s="23"/>
    </row>
    <row r="37" spans="2:5" s="9" customFormat="1" ht="12.75" customHeight="1" x14ac:dyDescent="0.25">
      <c r="B37" s="18" t="s">
        <v>11</v>
      </c>
      <c r="E37" s="23"/>
    </row>
    <row r="38" spans="2:5" s="9" customFormat="1" ht="12.75" customHeight="1" x14ac:dyDescent="0.25">
      <c r="B38" s="18" t="s">
        <v>2</v>
      </c>
      <c r="E38" s="23"/>
    </row>
    <row r="39" spans="2:5" s="9" customFormat="1" ht="12.75" customHeight="1" x14ac:dyDescent="0.25">
      <c r="B39" s="18"/>
      <c r="E39" s="23"/>
    </row>
    <row r="40" spans="2:5" ht="12.75" customHeight="1" x14ac:dyDescent="0.25">
      <c r="B40" s="10"/>
      <c r="C40" s="9"/>
      <c r="D40" s="9"/>
    </row>
    <row r="41" spans="2:5" ht="12.75" customHeight="1" x14ac:dyDescent="0.25">
      <c r="B41" s="10"/>
      <c r="C41" s="9"/>
      <c r="D41" s="9"/>
    </row>
    <row r="42" spans="2:5" ht="12.75" customHeight="1" x14ac:dyDescent="0.25">
      <c r="B42" s="10"/>
      <c r="C42" s="9"/>
      <c r="D42" s="9"/>
    </row>
    <row r="43" spans="2:5" ht="12.75" customHeight="1" x14ac:dyDescent="0.25">
      <c r="B43" s="10"/>
      <c r="C43" s="9"/>
      <c r="D43" s="9"/>
    </row>
    <row r="44" spans="2:5" ht="12.75" customHeight="1" x14ac:dyDescent="0.25">
      <c r="B44" s="10"/>
      <c r="C44" s="9"/>
      <c r="D44" s="9"/>
    </row>
    <row r="45" spans="2:5" ht="12.75" customHeight="1" x14ac:dyDescent="0.25">
      <c r="B45" s="10"/>
      <c r="C45" s="9"/>
      <c r="D45" s="9"/>
    </row>
    <row r="46" spans="2:5" ht="12.75" customHeight="1" x14ac:dyDescent="0.25">
      <c r="B46" s="10"/>
      <c r="C46" s="9"/>
      <c r="D46" s="9"/>
    </row>
    <row r="47" spans="2:5" ht="12.75" customHeight="1" x14ac:dyDescent="0.25">
      <c r="B47" s="10"/>
      <c r="C47" s="9"/>
      <c r="D47" s="9"/>
    </row>
    <row r="48" spans="2:5" ht="12.75" customHeight="1" x14ac:dyDescent="0.25">
      <c r="B48" s="10"/>
      <c r="C48" s="9"/>
      <c r="D48" s="9"/>
    </row>
    <row r="49" spans="2:5" ht="12.75" customHeight="1" x14ac:dyDescent="0.25">
      <c r="B49" s="10"/>
      <c r="C49" s="9"/>
      <c r="D49" s="9"/>
    </row>
    <row r="50" spans="2:5" ht="12.75" customHeight="1" x14ac:dyDescent="0.25">
      <c r="B50" s="10"/>
      <c r="C50" s="9"/>
      <c r="D50" s="9"/>
    </row>
    <row r="51" spans="2:5" ht="12.75" customHeight="1" x14ac:dyDescent="0.25">
      <c r="B51" s="10"/>
      <c r="C51" s="9"/>
      <c r="D51" s="9"/>
    </row>
    <row r="52" spans="2:5" ht="12.75" customHeight="1" x14ac:dyDescent="0.25">
      <c r="B52" s="10"/>
      <c r="C52" s="9"/>
      <c r="D52" s="9"/>
    </row>
    <row r="53" spans="2:5" ht="12.75" customHeight="1" x14ac:dyDescent="0.25">
      <c r="B53" s="10"/>
      <c r="C53" s="9"/>
      <c r="D53" s="9"/>
    </row>
    <row r="54" spans="2:5" ht="12.75" customHeight="1" x14ac:dyDescent="0.25">
      <c r="B54" s="10"/>
      <c r="C54" s="9"/>
      <c r="D54" s="9"/>
    </row>
    <row r="55" spans="2:5" ht="12.75" customHeight="1" x14ac:dyDescent="0.25">
      <c r="B55" s="10"/>
      <c r="C55" s="9"/>
      <c r="D55" s="9"/>
    </row>
    <row r="56" spans="2:5" ht="12.75" customHeight="1" x14ac:dyDescent="0.25">
      <c r="C56" s="9"/>
      <c r="D56" s="9"/>
    </row>
    <row r="57" spans="2:5" ht="12.75" customHeight="1" x14ac:dyDescent="0.25">
      <c r="C57" s="9"/>
      <c r="D57" s="9"/>
    </row>
    <row r="58" spans="2:5" s="9" customFormat="1" x14ac:dyDescent="0.25">
      <c r="B58" s="14"/>
      <c r="E58" s="23"/>
    </row>
    <row r="59" spans="2:5" s="9" customFormat="1" x14ac:dyDescent="0.25">
      <c r="B59" s="14"/>
      <c r="E59" s="23"/>
    </row>
    <row r="60" spans="2:5" s="9" customFormat="1" x14ac:dyDescent="0.25">
      <c r="B60" s="14"/>
      <c r="E60" s="23"/>
    </row>
    <row r="61" spans="2:5" s="9" customFormat="1" x14ac:dyDescent="0.25">
      <c r="B61" s="14"/>
      <c r="E61" s="23"/>
    </row>
    <row r="62" spans="2:5" s="9" customFormat="1" x14ac:dyDescent="0.25">
      <c r="B62" s="14"/>
      <c r="E62" s="23"/>
    </row>
    <row r="63" spans="2:5" s="9" customFormat="1" x14ac:dyDescent="0.25">
      <c r="B63" s="14"/>
      <c r="E63" s="23"/>
    </row>
    <row r="64" spans="2:5" s="9" customFormat="1" x14ac:dyDescent="0.25">
      <c r="B64" s="14"/>
      <c r="E64" s="23"/>
    </row>
    <row r="65" spans="2:5" s="9" customFormat="1" x14ac:dyDescent="0.25">
      <c r="B65" s="14"/>
      <c r="E65" s="23"/>
    </row>
    <row r="66" spans="2:5" s="9" customFormat="1" x14ac:dyDescent="0.25">
      <c r="B66" s="14"/>
      <c r="E66" s="23"/>
    </row>
    <row r="67" spans="2:5" s="9" customFormat="1" x14ac:dyDescent="0.25">
      <c r="B67" s="14"/>
      <c r="E67" s="23"/>
    </row>
    <row r="68" spans="2:5" s="9" customFormat="1" x14ac:dyDescent="0.25">
      <c r="B68" s="14"/>
      <c r="E68" s="23"/>
    </row>
    <row r="69" spans="2:5" s="9" customFormat="1" x14ac:dyDescent="0.25">
      <c r="B69" s="14"/>
      <c r="E69" s="23"/>
    </row>
    <row r="70" spans="2:5" s="9" customFormat="1" x14ac:dyDescent="0.25">
      <c r="B70" s="14"/>
      <c r="E70" s="23"/>
    </row>
    <row r="71" spans="2:5" s="9" customFormat="1" x14ac:dyDescent="0.25">
      <c r="B71" s="14"/>
      <c r="E71" s="23"/>
    </row>
    <row r="72" spans="2:5" s="9" customFormat="1" x14ac:dyDescent="0.25">
      <c r="B72" s="14"/>
      <c r="E72" s="23"/>
    </row>
    <row r="73" spans="2:5" s="9" customFormat="1" x14ac:dyDescent="0.25">
      <c r="B73" s="14"/>
      <c r="E73" s="23"/>
    </row>
    <row r="74" spans="2:5" s="9" customFormat="1" x14ac:dyDescent="0.25">
      <c r="B74" s="14"/>
      <c r="E74" s="23"/>
    </row>
    <row r="75" spans="2:5" s="9" customFormat="1" x14ac:dyDescent="0.25">
      <c r="B75" s="14"/>
      <c r="E75" s="23"/>
    </row>
    <row r="76" spans="2:5" s="9" customFormat="1" x14ac:dyDescent="0.25">
      <c r="B76" s="14"/>
      <c r="E76" s="23"/>
    </row>
    <row r="77" spans="2:5" s="9" customFormat="1" x14ac:dyDescent="0.25">
      <c r="B77" s="14"/>
      <c r="E77" s="23"/>
    </row>
    <row r="78" spans="2:5" s="9" customFormat="1" x14ac:dyDescent="0.25">
      <c r="B78" s="14"/>
      <c r="E78" s="23"/>
    </row>
    <row r="79" spans="2:5" s="9" customFormat="1" x14ac:dyDescent="0.25">
      <c r="B79" s="14"/>
      <c r="E79" s="23"/>
    </row>
    <row r="80" spans="2:5" s="9" customFormat="1" x14ac:dyDescent="0.25">
      <c r="B80" s="14"/>
      <c r="E80" s="23"/>
    </row>
    <row r="81" spans="2:5" s="9" customFormat="1" x14ac:dyDescent="0.25">
      <c r="B81" s="14"/>
      <c r="E81" s="23"/>
    </row>
    <row r="82" spans="2:5" s="9" customFormat="1" x14ac:dyDescent="0.25">
      <c r="B82" s="14"/>
      <c r="E82" s="23"/>
    </row>
    <row r="83" spans="2:5" s="9" customFormat="1" x14ac:dyDescent="0.25">
      <c r="B83" s="14"/>
      <c r="E83" s="23"/>
    </row>
    <row r="84" spans="2:5" s="9" customFormat="1" x14ac:dyDescent="0.25">
      <c r="B84" s="14"/>
      <c r="E84" s="23"/>
    </row>
    <row r="85" spans="2:5" s="9" customFormat="1" x14ac:dyDescent="0.25">
      <c r="B85" s="14"/>
      <c r="E85" s="23"/>
    </row>
    <row r="86" spans="2:5" s="9" customFormat="1" x14ac:dyDescent="0.25">
      <c r="B86" s="14"/>
      <c r="E86" s="23"/>
    </row>
    <row r="87" spans="2:5" s="9" customFormat="1" x14ac:dyDescent="0.25">
      <c r="B87" s="14"/>
      <c r="E87" s="23"/>
    </row>
    <row r="88" spans="2:5" s="9" customFormat="1" x14ac:dyDescent="0.25">
      <c r="B88" s="14"/>
      <c r="E88" s="23"/>
    </row>
    <row r="89" spans="2:5" s="9" customFormat="1" x14ac:dyDescent="0.25">
      <c r="B89" s="14"/>
      <c r="E89" s="23"/>
    </row>
    <row r="90" spans="2:5" s="9" customFormat="1" x14ac:dyDescent="0.25">
      <c r="B90" s="14"/>
      <c r="E90" s="23"/>
    </row>
    <row r="91" spans="2:5" s="9" customFormat="1" x14ac:dyDescent="0.25">
      <c r="B91" s="14"/>
      <c r="E91" s="23"/>
    </row>
    <row r="92" spans="2:5" s="9" customFormat="1" x14ac:dyDescent="0.25">
      <c r="B92" s="14"/>
      <c r="E92" s="23"/>
    </row>
    <row r="93" spans="2:5" s="9" customFormat="1" x14ac:dyDescent="0.25">
      <c r="B93" s="14"/>
      <c r="E93" s="23"/>
    </row>
    <row r="94" spans="2:5" s="9" customFormat="1" x14ac:dyDescent="0.25">
      <c r="B94" s="14"/>
      <c r="E94" s="23"/>
    </row>
    <row r="95" spans="2:5" s="9" customFormat="1" x14ac:dyDescent="0.25">
      <c r="B95" s="14"/>
      <c r="E95" s="23"/>
    </row>
    <row r="96" spans="2:5" s="9" customFormat="1" x14ac:dyDescent="0.25">
      <c r="B96" s="14"/>
      <c r="E96" s="23"/>
    </row>
    <row r="97" spans="2:5" s="9" customFormat="1" x14ac:dyDescent="0.25">
      <c r="B97" s="14"/>
      <c r="E97" s="23"/>
    </row>
    <row r="98" spans="2:5" s="9" customFormat="1" x14ac:dyDescent="0.25">
      <c r="B98" s="14"/>
      <c r="E98" s="23"/>
    </row>
    <row r="99" spans="2:5" s="9" customFormat="1" x14ac:dyDescent="0.25">
      <c r="B99" s="14"/>
      <c r="E99" s="23"/>
    </row>
    <row r="100" spans="2:5" s="9" customFormat="1" x14ac:dyDescent="0.25">
      <c r="B100" s="14"/>
      <c r="E100" s="23"/>
    </row>
    <row r="101" spans="2:5" s="9" customFormat="1" x14ac:dyDescent="0.25">
      <c r="B101" s="14"/>
      <c r="E101" s="23"/>
    </row>
    <row r="102" spans="2:5" s="9" customFormat="1" x14ac:dyDescent="0.25">
      <c r="B102" s="14"/>
      <c r="E102" s="23"/>
    </row>
    <row r="103" spans="2:5" s="9" customFormat="1" x14ac:dyDescent="0.25">
      <c r="B103" s="14"/>
      <c r="E103" s="23"/>
    </row>
    <row r="104" spans="2:5" s="9" customFormat="1" x14ac:dyDescent="0.25">
      <c r="B104" s="14"/>
      <c r="E104" s="23"/>
    </row>
    <row r="105" spans="2:5" s="9" customFormat="1" x14ac:dyDescent="0.25">
      <c r="B105" s="14"/>
      <c r="E105" s="23"/>
    </row>
    <row r="106" spans="2:5" s="9" customFormat="1" x14ac:dyDescent="0.25">
      <c r="B106" s="14"/>
      <c r="E106" s="23"/>
    </row>
    <row r="107" spans="2:5" s="9" customFormat="1" x14ac:dyDescent="0.25">
      <c r="B107" s="14"/>
      <c r="E107" s="23"/>
    </row>
    <row r="108" spans="2:5" s="9" customFormat="1" x14ac:dyDescent="0.25">
      <c r="B108" s="14"/>
      <c r="E108" s="23"/>
    </row>
    <row r="109" spans="2:5" s="9" customFormat="1" x14ac:dyDescent="0.25">
      <c r="B109" s="14"/>
      <c r="E109" s="23"/>
    </row>
    <row r="110" spans="2:5" s="9" customFormat="1" x14ac:dyDescent="0.25">
      <c r="B110" s="14"/>
      <c r="E110" s="23"/>
    </row>
    <row r="111" spans="2:5" s="9" customFormat="1" x14ac:dyDescent="0.25">
      <c r="B111" s="14"/>
      <c r="E111" s="23"/>
    </row>
    <row r="112" spans="2:5" s="9" customFormat="1" x14ac:dyDescent="0.25">
      <c r="B112" s="14"/>
      <c r="E112" s="23"/>
    </row>
    <row r="113" spans="2:5" s="9" customFormat="1" x14ac:dyDescent="0.25">
      <c r="B113" s="14"/>
      <c r="E113" s="23"/>
    </row>
    <row r="114" spans="2:5" s="9" customFormat="1" x14ac:dyDescent="0.25">
      <c r="B114" s="14"/>
      <c r="E114" s="23"/>
    </row>
    <row r="115" spans="2:5" s="9" customFormat="1" x14ac:dyDescent="0.25">
      <c r="B115" s="14"/>
      <c r="E115" s="23"/>
    </row>
    <row r="116" spans="2:5" s="9" customFormat="1" x14ac:dyDescent="0.25">
      <c r="B116" s="14"/>
      <c r="E116" s="23"/>
    </row>
    <row r="117" spans="2:5" s="9" customFormat="1" x14ac:dyDescent="0.25">
      <c r="B117" s="14"/>
      <c r="E117" s="23"/>
    </row>
    <row r="118" spans="2:5" s="9" customFormat="1" x14ac:dyDescent="0.25">
      <c r="B118" s="14"/>
      <c r="E118" s="23"/>
    </row>
    <row r="119" spans="2:5" s="9" customFormat="1" x14ac:dyDescent="0.25">
      <c r="B119" s="14"/>
      <c r="E119" s="23"/>
    </row>
    <row r="120" spans="2:5" s="9" customFormat="1" x14ac:dyDescent="0.25">
      <c r="B120" s="14"/>
      <c r="E120" s="23"/>
    </row>
    <row r="121" spans="2:5" s="9" customFormat="1" x14ac:dyDescent="0.25">
      <c r="B121" s="14"/>
      <c r="E121" s="23"/>
    </row>
    <row r="122" spans="2:5" s="9" customFormat="1" x14ac:dyDescent="0.25">
      <c r="B122" s="14"/>
      <c r="E122" s="23"/>
    </row>
    <row r="123" spans="2:5" s="9" customFormat="1" x14ac:dyDescent="0.25">
      <c r="B123" s="14"/>
      <c r="E123" s="23"/>
    </row>
    <row r="124" spans="2:5" s="9" customFormat="1" x14ac:dyDescent="0.25">
      <c r="B124" s="14"/>
      <c r="E124" s="23"/>
    </row>
    <row r="125" spans="2:5" s="9" customFormat="1" x14ac:dyDescent="0.25">
      <c r="B125" s="14"/>
      <c r="E125" s="23"/>
    </row>
    <row r="126" spans="2:5" s="9" customFormat="1" x14ac:dyDescent="0.25">
      <c r="B126" s="14"/>
      <c r="E126" s="23"/>
    </row>
    <row r="127" spans="2:5" s="9" customFormat="1" x14ac:dyDescent="0.25">
      <c r="B127" s="14"/>
      <c r="E127" s="23"/>
    </row>
    <row r="128" spans="2:5" s="9" customFormat="1" x14ac:dyDescent="0.25">
      <c r="B128" s="14"/>
      <c r="E128" s="23"/>
    </row>
    <row r="129" spans="2:5" s="9" customFormat="1" x14ac:dyDescent="0.25">
      <c r="B129" s="14"/>
      <c r="E129" s="23"/>
    </row>
    <row r="130" spans="2:5" s="9" customFormat="1" x14ac:dyDescent="0.25">
      <c r="B130" s="14"/>
      <c r="E130" s="23"/>
    </row>
    <row r="131" spans="2:5" s="9" customFormat="1" x14ac:dyDescent="0.25">
      <c r="B131" s="14"/>
      <c r="E131" s="23"/>
    </row>
    <row r="132" spans="2:5" s="9" customFormat="1" x14ac:dyDescent="0.25">
      <c r="B132" s="14"/>
      <c r="E132" s="23"/>
    </row>
    <row r="133" spans="2:5" s="9" customFormat="1" x14ac:dyDescent="0.25">
      <c r="B133" s="14"/>
      <c r="E133" s="23"/>
    </row>
    <row r="134" spans="2:5" s="9" customFormat="1" x14ac:dyDescent="0.25">
      <c r="B134" s="14"/>
      <c r="E134" s="23"/>
    </row>
    <row r="135" spans="2:5" s="9" customFormat="1" x14ac:dyDescent="0.25">
      <c r="B135" s="14"/>
      <c r="E135" s="23"/>
    </row>
    <row r="136" spans="2:5" s="9" customFormat="1" x14ac:dyDescent="0.25">
      <c r="B136" s="14"/>
      <c r="E136" s="23"/>
    </row>
    <row r="137" spans="2:5" s="9" customFormat="1" x14ac:dyDescent="0.25">
      <c r="B137" s="14"/>
      <c r="E137" s="23"/>
    </row>
    <row r="138" spans="2:5" s="9" customFormat="1" x14ac:dyDescent="0.25">
      <c r="B138" s="14"/>
      <c r="E138" s="23"/>
    </row>
    <row r="139" spans="2:5" s="9" customFormat="1" x14ac:dyDescent="0.25">
      <c r="B139" s="14"/>
      <c r="E139" s="23"/>
    </row>
    <row r="140" spans="2:5" s="9" customFormat="1" x14ac:dyDescent="0.25">
      <c r="B140" s="14"/>
      <c r="E140" s="23"/>
    </row>
    <row r="141" spans="2:5" s="9" customFormat="1" x14ac:dyDescent="0.25">
      <c r="B141" s="14"/>
      <c r="E141" s="23"/>
    </row>
    <row r="142" spans="2:5" s="9" customFormat="1" x14ac:dyDescent="0.25">
      <c r="B142" s="14"/>
      <c r="E142" s="23"/>
    </row>
    <row r="143" spans="2:5" s="9" customFormat="1" x14ac:dyDescent="0.25">
      <c r="B143" s="14"/>
      <c r="E143" s="23"/>
    </row>
    <row r="144" spans="2:5" s="9" customFormat="1" x14ac:dyDescent="0.25">
      <c r="B144" s="14"/>
      <c r="E144" s="23"/>
    </row>
    <row r="145" spans="2:5" s="9" customFormat="1" x14ac:dyDescent="0.25">
      <c r="B145" s="14"/>
      <c r="E145" s="23"/>
    </row>
    <row r="146" spans="2:5" s="9" customFormat="1" x14ac:dyDescent="0.25">
      <c r="B146" s="14"/>
      <c r="E146" s="23"/>
    </row>
    <row r="147" spans="2:5" s="9" customFormat="1" x14ac:dyDescent="0.25">
      <c r="B147" s="14"/>
      <c r="E147" s="23"/>
    </row>
    <row r="148" spans="2:5" s="9" customFormat="1" x14ac:dyDescent="0.25">
      <c r="B148" s="14"/>
      <c r="E148" s="23"/>
    </row>
    <row r="149" spans="2:5" s="9" customFormat="1" x14ac:dyDescent="0.25">
      <c r="B149" s="14"/>
      <c r="E149" s="23"/>
    </row>
    <row r="150" spans="2:5" s="9" customFormat="1" x14ac:dyDescent="0.25">
      <c r="B150" s="14"/>
      <c r="E150" s="23"/>
    </row>
    <row r="151" spans="2:5" s="9" customFormat="1" x14ac:dyDescent="0.25">
      <c r="B151" s="14"/>
      <c r="E151" s="23"/>
    </row>
    <row r="152" spans="2:5" s="9" customFormat="1" x14ac:dyDescent="0.25">
      <c r="B152" s="14"/>
      <c r="E152" s="23"/>
    </row>
    <row r="153" spans="2:5" s="9" customFormat="1" x14ac:dyDescent="0.25">
      <c r="B153" s="14"/>
      <c r="E153" s="23"/>
    </row>
    <row r="154" spans="2:5" s="9" customFormat="1" x14ac:dyDescent="0.25">
      <c r="B154" s="14"/>
      <c r="E154" s="23"/>
    </row>
    <row r="155" spans="2:5" s="9" customFormat="1" x14ac:dyDescent="0.25">
      <c r="B155" s="14"/>
      <c r="E155" s="23"/>
    </row>
    <row r="156" spans="2:5" s="9" customFormat="1" x14ac:dyDescent="0.25">
      <c r="B156" s="14"/>
      <c r="E156" s="23"/>
    </row>
    <row r="157" spans="2:5" s="9" customFormat="1" x14ac:dyDescent="0.25">
      <c r="B157" s="14"/>
      <c r="E157" s="23"/>
    </row>
    <row r="158" spans="2:5" s="9" customFormat="1" x14ac:dyDescent="0.25">
      <c r="B158" s="14"/>
      <c r="E158" s="23"/>
    </row>
    <row r="159" spans="2:5" s="9" customFormat="1" x14ac:dyDescent="0.25">
      <c r="B159" s="14"/>
      <c r="E159" s="23"/>
    </row>
    <row r="160" spans="2:5" s="9" customFormat="1" x14ac:dyDescent="0.25">
      <c r="B160" s="14"/>
      <c r="E160" s="23"/>
    </row>
    <row r="161" spans="2:5" s="9" customFormat="1" x14ac:dyDescent="0.25">
      <c r="B161" s="14"/>
      <c r="E161" s="23"/>
    </row>
    <row r="162" spans="2:5" s="9" customFormat="1" x14ac:dyDescent="0.25">
      <c r="B162" s="14"/>
      <c r="E162" s="23"/>
    </row>
    <row r="163" spans="2:5" s="9" customFormat="1" x14ac:dyDescent="0.25">
      <c r="B163" s="14"/>
      <c r="E163" s="23"/>
    </row>
    <row r="164" spans="2:5" s="9" customFormat="1" x14ac:dyDescent="0.25">
      <c r="B164" s="14"/>
      <c r="E164" s="23"/>
    </row>
    <row r="165" spans="2:5" s="9" customFormat="1" x14ac:dyDescent="0.25">
      <c r="B165" s="14"/>
      <c r="E165" s="23"/>
    </row>
    <row r="166" spans="2:5" s="9" customFormat="1" x14ac:dyDescent="0.25">
      <c r="B166" s="14"/>
      <c r="E166" s="23"/>
    </row>
    <row r="167" spans="2:5" s="9" customFormat="1" x14ac:dyDescent="0.25">
      <c r="B167" s="14"/>
      <c r="E167" s="23"/>
    </row>
    <row r="168" spans="2:5" s="9" customFormat="1" x14ac:dyDescent="0.25">
      <c r="B168" s="14"/>
      <c r="E168" s="23"/>
    </row>
    <row r="169" spans="2:5" s="9" customFormat="1" x14ac:dyDescent="0.25">
      <c r="B169" s="14"/>
      <c r="E169" s="23"/>
    </row>
    <row r="170" spans="2:5" s="9" customFormat="1" x14ac:dyDescent="0.25">
      <c r="B170" s="14"/>
      <c r="E170" s="23"/>
    </row>
    <row r="171" spans="2:5" s="9" customFormat="1" x14ac:dyDescent="0.25">
      <c r="B171" s="14"/>
      <c r="E171" s="23"/>
    </row>
    <row r="172" spans="2:5" s="9" customFormat="1" x14ac:dyDescent="0.25">
      <c r="B172" s="14"/>
      <c r="E172" s="23"/>
    </row>
    <row r="173" spans="2:5" s="9" customFormat="1" x14ac:dyDescent="0.25">
      <c r="B173" s="14"/>
      <c r="E173" s="23"/>
    </row>
    <row r="174" spans="2:5" s="9" customFormat="1" x14ac:dyDescent="0.25">
      <c r="B174" s="14"/>
      <c r="E174" s="23"/>
    </row>
    <row r="175" spans="2:5" s="9" customFormat="1" x14ac:dyDescent="0.25">
      <c r="B175" s="14"/>
      <c r="E175" s="23"/>
    </row>
    <row r="176" spans="2:5" s="9" customFormat="1" x14ac:dyDescent="0.25">
      <c r="B176" s="14"/>
      <c r="E176" s="23"/>
    </row>
    <row r="177" spans="2:5" s="9" customFormat="1" x14ac:dyDescent="0.25">
      <c r="B177" s="14"/>
      <c r="E177" s="23"/>
    </row>
    <row r="178" spans="2:5" s="9" customFormat="1" x14ac:dyDescent="0.25">
      <c r="B178" s="14"/>
      <c r="E178" s="23"/>
    </row>
    <row r="179" spans="2:5" s="9" customFormat="1" x14ac:dyDescent="0.25">
      <c r="B179" s="14"/>
      <c r="E179" s="23"/>
    </row>
    <row r="180" spans="2:5" s="9" customFormat="1" x14ac:dyDescent="0.25">
      <c r="B180" s="14"/>
      <c r="E180" s="23"/>
    </row>
    <row r="181" spans="2:5" s="9" customFormat="1" x14ac:dyDescent="0.25">
      <c r="B181" s="14"/>
      <c r="E181" s="23"/>
    </row>
    <row r="182" spans="2:5" s="9" customFormat="1" x14ac:dyDescent="0.25">
      <c r="B182" s="14"/>
      <c r="E182" s="23"/>
    </row>
    <row r="183" spans="2:5" s="9" customFormat="1" x14ac:dyDescent="0.25">
      <c r="B183" s="14"/>
      <c r="E183" s="23"/>
    </row>
    <row r="184" spans="2:5" s="9" customFormat="1" x14ac:dyDescent="0.25">
      <c r="B184" s="14"/>
      <c r="E184" s="23"/>
    </row>
    <row r="185" spans="2:5" s="9" customFormat="1" x14ac:dyDescent="0.25">
      <c r="B185" s="14"/>
      <c r="E185" s="23"/>
    </row>
    <row r="186" spans="2:5" s="9" customFormat="1" x14ac:dyDescent="0.25">
      <c r="B186" s="14"/>
      <c r="E186" s="23"/>
    </row>
    <row r="187" spans="2:5" s="9" customFormat="1" x14ac:dyDescent="0.25">
      <c r="B187" s="14"/>
      <c r="E187" s="23"/>
    </row>
    <row r="188" spans="2:5" s="9" customFormat="1" x14ac:dyDescent="0.25">
      <c r="B188" s="14"/>
      <c r="E188" s="23"/>
    </row>
    <row r="189" spans="2:5" s="9" customFormat="1" x14ac:dyDescent="0.25">
      <c r="B189" s="14"/>
      <c r="E189" s="23"/>
    </row>
    <row r="190" spans="2:5" s="9" customFormat="1" x14ac:dyDescent="0.25">
      <c r="B190" s="14"/>
      <c r="E190" s="23"/>
    </row>
    <row r="191" spans="2:5" s="9" customFormat="1" x14ac:dyDescent="0.25">
      <c r="B191" s="14"/>
      <c r="E191" s="23"/>
    </row>
    <row r="192" spans="2:5" s="9" customFormat="1" x14ac:dyDescent="0.25">
      <c r="B192" s="14"/>
      <c r="E192" s="23"/>
    </row>
    <row r="193" spans="2:5" s="9" customFormat="1" x14ac:dyDescent="0.25">
      <c r="B193" s="14"/>
      <c r="E193" s="23"/>
    </row>
    <row r="194" spans="2:5" s="9" customFormat="1" x14ac:dyDescent="0.25">
      <c r="B194" s="14"/>
      <c r="E194" s="23"/>
    </row>
    <row r="195" spans="2:5" s="9" customFormat="1" x14ac:dyDescent="0.25">
      <c r="B195" s="14"/>
      <c r="E195" s="23"/>
    </row>
    <row r="196" spans="2:5" s="9" customFormat="1" x14ac:dyDescent="0.25">
      <c r="B196" s="14"/>
      <c r="E196" s="23"/>
    </row>
    <row r="197" spans="2:5" s="9" customFormat="1" x14ac:dyDescent="0.25">
      <c r="B197" s="14"/>
      <c r="E197" s="23"/>
    </row>
    <row r="198" spans="2:5" s="9" customFormat="1" x14ac:dyDescent="0.25">
      <c r="B198" s="14"/>
      <c r="E198" s="23"/>
    </row>
    <row r="199" spans="2:5" s="9" customFormat="1" x14ac:dyDescent="0.25">
      <c r="B199" s="14"/>
      <c r="E199" s="23"/>
    </row>
    <row r="200" spans="2:5" s="9" customFormat="1" x14ac:dyDescent="0.25">
      <c r="B200" s="14"/>
      <c r="E200" s="23"/>
    </row>
    <row r="201" spans="2:5" s="9" customFormat="1" x14ac:dyDescent="0.25">
      <c r="B201" s="14"/>
      <c r="E201" s="23"/>
    </row>
    <row r="202" spans="2:5" s="9" customFormat="1" x14ac:dyDescent="0.25">
      <c r="B202" s="14"/>
      <c r="E202" s="23"/>
    </row>
    <row r="203" spans="2:5" s="9" customFormat="1" x14ac:dyDescent="0.25">
      <c r="B203" s="14"/>
      <c r="E203" s="23"/>
    </row>
    <row r="204" spans="2:5" s="9" customFormat="1" x14ac:dyDescent="0.25">
      <c r="B204" s="14"/>
      <c r="E204" s="23"/>
    </row>
    <row r="205" spans="2:5" s="9" customFormat="1" x14ac:dyDescent="0.25">
      <c r="B205" s="14"/>
      <c r="E205" s="23"/>
    </row>
    <row r="206" spans="2:5" s="9" customFormat="1" x14ac:dyDescent="0.25">
      <c r="B206" s="14"/>
      <c r="E206" s="23"/>
    </row>
    <row r="207" spans="2:5" s="9" customFormat="1" x14ac:dyDescent="0.25">
      <c r="B207" s="14"/>
      <c r="E207" s="23"/>
    </row>
    <row r="208" spans="2:5" s="9" customFormat="1" x14ac:dyDescent="0.25">
      <c r="B208" s="14"/>
      <c r="E208" s="23"/>
    </row>
    <row r="209" spans="2:5" s="9" customFormat="1" x14ac:dyDescent="0.25">
      <c r="B209" s="14"/>
      <c r="E209" s="23"/>
    </row>
    <row r="210" spans="2:5" s="9" customFormat="1" x14ac:dyDescent="0.25">
      <c r="B210" s="14"/>
      <c r="E210" s="23"/>
    </row>
    <row r="211" spans="2:5" s="9" customFormat="1" x14ac:dyDescent="0.25">
      <c r="B211" s="14"/>
      <c r="E211" s="23"/>
    </row>
    <row r="212" spans="2:5" s="9" customFormat="1" x14ac:dyDescent="0.25">
      <c r="B212" s="14"/>
      <c r="E212" s="23"/>
    </row>
    <row r="213" spans="2:5" s="9" customFormat="1" x14ac:dyDescent="0.25">
      <c r="B213" s="14"/>
      <c r="E213" s="23"/>
    </row>
    <row r="214" spans="2:5" s="9" customFormat="1" x14ac:dyDescent="0.25">
      <c r="B214" s="14"/>
      <c r="E214" s="23"/>
    </row>
    <row r="215" spans="2:5" s="9" customFormat="1" x14ac:dyDescent="0.25">
      <c r="B215" s="14"/>
      <c r="E215" s="23"/>
    </row>
    <row r="216" spans="2:5" s="9" customFormat="1" x14ac:dyDescent="0.25">
      <c r="B216" s="14"/>
      <c r="E216" s="23"/>
    </row>
    <row r="217" spans="2:5" s="9" customFormat="1" x14ac:dyDescent="0.25">
      <c r="B217" s="14"/>
      <c r="E217" s="23"/>
    </row>
    <row r="218" spans="2:5" s="9" customFormat="1" x14ac:dyDescent="0.25">
      <c r="B218" s="14"/>
      <c r="E218" s="23"/>
    </row>
    <row r="219" spans="2:5" s="9" customFormat="1" x14ac:dyDescent="0.25">
      <c r="B219" s="14"/>
      <c r="E219" s="23"/>
    </row>
    <row r="220" spans="2:5" s="9" customFormat="1" x14ac:dyDescent="0.25">
      <c r="B220" s="14"/>
      <c r="E220" s="23"/>
    </row>
    <row r="221" spans="2:5" s="9" customFormat="1" x14ac:dyDescent="0.25">
      <c r="B221" s="14"/>
      <c r="E221" s="23"/>
    </row>
    <row r="222" spans="2:5" s="9" customFormat="1" x14ac:dyDescent="0.25">
      <c r="B222" s="14"/>
      <c r="E222" s="23"/>
    </row>
    <row r="223" spans="2:5" s="9" customFormat="1" x14ac:dyDescent="0.25">
      <c r="B223" s="14"/>
      <c r="E223" s="23"/>
    </row>
    <row r="224" spans="2:5" s="9" customFormat="1" x14ac:dyDescent="0.25">
      <c r="B224" s="14"/>
      <c r="E224" s="23"/>
    </row>
    <row r="225" spans="2:5" s="9" customFormat="1" x14ac:dyDescent="0.25">
      <c r="B225" s="14"/>
      <c r="E225" s="23"/>
    </row>
    <row r="226" spans="2:5" s="9" customFormat="1" x14ac:dyDescent="0.25">
      <c r="B226" s="14"/>
      <c r="E226" s="23"/>
    </row>
    <row r="227" spans="2:5" s="9" customFormat="1" x14ac:dyDescent="0.25">
      <c r="B227" s="14"/>
      <c r="E227" s="23"/>
    </row>
    <row r="228" spans="2:5" s="9" customFormat="1" x14ac:dyDescent="0.25">
      <c r="B228" s="14"/>
      <c r="E228" s="23"/>
    </row>
    <row r="229" spans="2:5" s="9" customFormat="1" x14ac:dyDescent="0.25">
      <c r="B229" s="14"/>
      <c r="E229" s="23"/>
    </row>
    <row r="230" spans="2:5" s="9" customFormat="1" x14ac:dyDescent="0.25">
      <c r="B230" s="14"/>
      <c r="E230" s="23"/>
    </row>
    <row r="231" spans="2:5" s="9" customFormat="1" x14ac:dyDescent="0.25">
      <c r="B231" s="14"/>
      <c r="E231" s="23"/>
    </row>
    <row r="232" spans="2:5" s="9" customFormat="1" x14ac:dyDescent="0.25">
      <c r="B232" s="14"/>
      <c r="E232" s="23"/>
    </row>
    <row r="233" spans="2:5" s="9" customFormat="1" x14ac:dyDescent="0.25">
      <c r="B233" s="14"/>
      <c r="E233" s="23"/>
    </row>
  </sheetData>
  <mergeCells count="6">
    <mergeCell ref="B5:D5"/>
    <mergeCell ref="B3:D3"/>
    <mergeCell ref="B33:D33"/>
    <mergeCell ref="B29:D29"/>
    <mergeCell ref="B30:D30"/>
    <mergeCell ref="B31:D31"/>
  </mergeCells>
  <conditionalFormatting sqref="C8:C14 D8:D13">
    <cfRule type="cellIs" dxfId="29" priority="29" operator="equal">
      <formula>"−"</formula>
    </cfRule>
    <cfRule type="cellIs" dxfId="28" priority="30" operator="equal">
      <formula>"+"</formula>
    </cfRule>
  </conditionalFormatting>
  <conditionalFormatting sqref="E8:E14">
    <cfRule type="cellIs" dxfId="27" priority="28" operator="equal">
      <formula>0</formula>
    </cfRule>
  </conditionalFormatting>
  <conditionalFormatting sqref="D14">
    <cfRule type="cellIs" dxfId="26" priority="26" operator="equal">
      <formula>"−"</formula>
    </cfRule>
    <cfRule type="cellIs" dxfId="25" priority="27" operator="equal">
      <formula>"+"</formula>
    </cfRule>
  </conditionalFormatting>
  <conditionalFormatting sqref="D10">
    <cfRule type="cellIs" dxfId="24" priority="24" operator="equal">
      <formula>"−"</formula>
    </cfRule>
    <cfRule type="cellIs" dxfId="23" priority="25" operator="equal">
      <formula>"+"</formula>
    </cfRule>
  </conditionalFormatting>
  <conditionalFormatting sqref="D8">
    <cfRule type="cellIs" dxfId="22" priority="22" operator="equal">
      <formula>"−"</formula>
    </cfRule>
    <cfRule type="cellIs" dxfId="21" priority="23" operator="equal">
      <formula>"+"</formula>
    </cfRule>
  </conditionalFormatting>
  <conditionalFormatting sqref="D9">
    <cfRule type="cellIs" dxfId="20" priority="20" operator="equal">
      <formula>"−"</formula>
    </cfRule>
    <cfRule type="cellIs" dxfId="19" priority="21" operator="equal">
      <formula>"+"</formula>
    </cfRule>
  </conditionalFormatting>
  <conditionalFormatting sqref="D9">
    <cfRule type="cellIs" dxfId="18" priority="18" operator="equal">
      <formula>"−"</formula>
    </cfRule>
    <cfRule type="cellIs" dxfId="17" priority="19" operator="equal">
      <formula>"+"</formula>
    </cfRule>
  </conditionalFormatting>
  <conditionalFormatting sqref="D8">
    <cfRule type="cellIs" dxfId="16" priority="16" operator="equal">
      <formula>"−"</formula>
    </cfRule>
    <cfRule type="cellIs" dxfId="15" priority="17" operator="equal">
      <formula>"+"</formula>
    </cfRule>
  </conditionalFormatting>
  <conditionalFormatting sqref="C18:C24 D18:D19 D21:D23">
    <cfRule type="cellIs" dxfId="14" priority="14" operator="equal">
      <formula>"−"</formula>
    </cfRule>
    <cfRule type="cellIs" dxfId="13" priority="15" operator="equal">
      <formula>"+"</formula>
    </cfRule>
  </conditionalFormatting>
  <conditionalFormatting sqref="E18:E24">
    <cfRule type="cellIs" dxfId="12" priority="13" operator="equal">
      <formula>0</formula>
    </cfRule>
  </conditionalFormatting>
  <conditionalFormatting sqref="D24">
    <cfRule type="cellIs" dxfId="11" priority="11" operator="equal">
      <formula>"−"</formula>
    </cfRule>
    <cfRule type="cellIs" dxfId="10" priority="12" operator="equal">
      <formula>"+"</formula>
    </cfRule>
  </conditionalFormatting>
  <conditionalFormatting sqref="D18">
    <cfRule type="cellIs" dxfId="9" priority="9" operator="equal">
      <formula>"−"</formula>
    </cfRule>
    <cfRule type="cellIs" dxfId="8" priority="10" operator="equal">
      <formula>"+"</formula>
    </cfRule>
  </conditionalFormatting>
  <conditionalFormatting sqref="D20">
    <cfRule type="cellIs" dxfId="7" priority="7" operator="equal">
      <formula>"−"</formula>
    </cfRule>
    <cfRule type="cellIs" dxfId="6" priority="8" operator="equal">
      <formula>"+"</formula>
    </cfRule>
  </conditionalFormatting>
  <conditionalFormatting sqref="D21">
    <cfRule type="cellIs" dxfId="5" priority="5" operator="equal">
      <formula>"−"</formula>
    </cfRule>
    <cfRule type="cellIs" dxfId="4" priority="6" operator="equal">
      <formula>"+"</formula>
    </cfRule>
  </conditionalFormatting>
  <conditionalFormatting sqref="D19">
    <cfRule type="cellIs" dxfId="3" priority="3" operator="equal">
      <formula>"−"</formula>
    </cfRule>
    <cfRule type="cellIs" dxfId="2" priority="4" operator="equal">
      <formula>"+"</formula>
    </cfRule>
  </conditionalFormatting>
  <conditionalFormatting sqref="D20">
    <cfRule type="cellIs" dxfId="1" priority="1" operator="equal">
      <formula>"−"</formula>
    </cfRule>
    <cfRule type="cellIs" dxfId="0" priority="2" operator="equal">
      <formula>"+"</formula>
    </cfRule>
  </conditionalFormatting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PEST Analysis</vt:lpstr>
      <vt:lpstr>'PEST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2021-02-27T10:09:10Z</dcterms:modified>
</cp:coreProperties>
</file>