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xr:revisionPtr revIDLastSave="1290" documentId="13_ncr:1_{BE4ADF96-16FA-4B2B-9376-C273B4242903}" xr6:coauthVersionLast="47" xr6:coauthVersionMax="47" xr10:uidLastSave="{A9E9DA1C-3DC7-4C33-A8AC-921FFCC378B8}"/>
  <bookViews>
    <workbookView xWindow="-120" yWindow="-120" windowWidth="20730" windowHeight="11160" xr2:uid="{00000000-000D-0000-FFFF-FFFF00000000}"/>
  </bookViews>
  <sheets>
    <sheet name="Kanban Board" sheetId="1" r:id="rId1"/>
    <sheet name="Data" sheetId="3" state="hidden" r:id="rId2"/>
    <sheet name="Guide" sheetId="2" r:id="rId3"/>
  </sheets>
  <definedNames>
    <definedName name="_xlnm.Print_Area" localSheetId="2">Guide!$A$1:$F$20</definedName>
    <definedName name="_xlnm.Print_Area" localSheetId="0">'Kanban Board'!$B$1:$L$22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<sst xmlns="http://schemas.openxmlformats.org/spreadsheetml/2006/main" count="68" uniqueCount="65">
  <si>
    <t>High</t>
  </si>
  <si>
    <t>Low</t>
  </si>
  <si>
    <t>Critical</t>
  </si>
  <si>
    <t>Moderate</t>
  </si>
  <si>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</si>
  <si>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</si>
  <si>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</si>
  <si>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</si>
  <si>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</si>
  <si>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</si>
  <si>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</si>
  <si>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</si>
  <si>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</si>
  <si>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</si>
  <si>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Version Number: 3.1</t>
  </si>
  <si>
    <t>For any help or more information,  or to report any errors in the worksheet, please email us at:</t>
  </si>
  <si>
    <t>info@citoolkit.com</t>
  </si>
  <si>
    <t>To learn more about other continuous improvement tools, visit the Citoolkit website at:</t>
  </si>
  <si>
    <t>www.citoolkit.com</t>
  </si>
  <si>
    <t xml:space="preserve"> © Copyright Continuous Improvement Toolkit. www.citoolkit.com</t>
  </si>
  <si>
    <t>STATUS</t>
  </si>
  <si>
    <t>PRIORITY</t>
  </si>
  <si>
    <t>Not Started</t>
  </si>
  <si>
    <t>Delayed</t>
  </si>
  <si>
    <t>On Track</t>
  </si>
  <si>
    <t>Done</t>
  </si>
  <si>
    <t>KANBAN BOARD</t>
  </si>
  <si>
    <t>A</t>
  </si>
  <si>
    <t>TO DO</t>
  </si>
  <si>
    <t>DOING</t>
  </si>
  <si>
    <t>DONE</t>
  </si>
  <si>
    <t>BOARD TITLE</t>
  </si>
  <si>
    <t>WEEK</t>
  </si>
  <si>
    <t>U</t>
  </si>
  <si>
    <t>HIGH PRIORITY</t>
  </si>
  <si>
    <t>URGENT</t>
  </si>
  <si>
    <t>W</t>
  </si>
  <si>
    <t>WAITING OR PENDING</t>
  </si>
  <si>
    <t>BACKLOG</t>
  </si>
  <si>
    <r>
      <rPr>
        <b/>
        <sz val="10"/>
        <rFont val="Calibri"/>
        <family val="2"/>
        <scheme val="minor"/>
      </rPr>
      <t>Finalize deployment charter</t>
    </r>
    <r>
      <rPr>
        <sz val="10"/>
        <rFont val="Calibri"/>
        <family val="2"/>
        <scheme val="minor"/>
      </rPr>
      <t xml:space="preserve">
Owner: Engagement Manager
Due to: 05 Apr</t>
    </r>
  </si>
  <si>
    <r>
      <rPr>
        <b/>
        <sz val="10"/>
        <rFont val="Calibri"/>
        <family val="2"/>
        <scheme val="minor"/>
      </rPr>
      <t>Develop LSS deployment roadmap</t>
    </r>
    <r>
      <rPr>
        <sz val="10"/>
        <rFont val="Calibri"/>
        <family val="2"/>
        <scheme val="minor"/>
      </rPr>
      <t xml:space="preserve">
Owner: LSS Expert
Due to: 09 Apr</t>
    </r>
  </si>
  <si>
    <r>
      <rPr>
        <b/>
        <sz val="10"/>
        <rFont val="Calibri"/>
        <family val="2"/>
        <scheme val="minor"/>
      </rPr>
      <t>Set up governance and steering committee</t>
    </r>
    <r>
      <rPr>
        <sz val="10"/>
        <rFont val="Calibri"/>
        <family val="2"/>
        <scheme val="minor"/>
      </rPr>
      <t xml:space="preserve">
Owner: Executive Sponsor
Due to: 23 Apr</t>
    </r>
  </si>
  <si>
    <r>
      <rPr>
        <b/>
        <sz val="10"/>
        <rFont val="Calibri"/>
        <family val="2"/>
        <scheme val="minor"/>
      </rPr>
      <t>Approve governance structure</t>
    </r>
    <r>
      <rPr>
        <sz val="10"/>
        <rFont val="Calibri"/>
        <family val="2"/>
        <scheme val="minor"/>
      </rPr>
      <t xml:space="preserve">
Owner: Executive Sponsor
Due to: 29 Apr</t>
    </r>
  </si>
  <si>
    <r>
      <rPr>
        <b/>
        <sz val="10"/>
        <rFont val="Calibri"/>
        <family val="2"/>
        <scheme val="minor"/>
      </rPr>
      <t>Conduct baseline LSS maturity assessment</t>
    </r>
    <r>
      <rPr>
        <sz val="10"/>
        <rFont val="Calibri"/>
        <family val="2"/>
        <scheme val="minor"/>
      </rPr>
      <t xml:space="preserve">
Owner: LSS Expert
Due: 14 May</t>
    </r>
  </si>
  <si>
    <r>
      <rPr>
        <b/>
        <sz val="10"/>
        <rFont val="Calibri"/>
        <family val="2"/>
        <scheme val="minor"/>
      </rPr>
      <t>Facilitate VOC workshops</t>
    </r>
    <r>
      <rPr>
        <sz val="10"/>
        <rFont val="Calibri"/>
        <family val="2"/>
        <scheme val="minor"/>
      </rPr>
      <t xml:space="preserve">
Owner: LSS Expert
Due: 01 Jun</t>
    </r>
  </si>
  <si>
    <r>
      <rPr>
        <b/>
        <sz val="10"/>
        <rFont val="Calibri"/>
        <family val="2"/>
        <scheme val="minor"/>
      </rPr>
      <t>Prepare communication campaign</t>
    </r>
    <r>
      <rPr>
        <sz val="10"/>
        <rFont val="Calibri"/>
        <family val="2"/>
        <scheme val="minor"/>
      </rPr>
      <t xml:space="preserve">
Owner: Engagement Manager
Due to: 29 Apr</t>
    </r>
  </si>
  <si>
    <r>
      <rPr>
        <b/>
        <sz val="10"/>
        <rFont val="Calibri"/>
        <family val="2"/>
        <scheme val="minor"/>
      </rPr>
      <t>Identify priority processes</t>
    </r>
    <r>
      <rPr>
        <sz val="10"/>
        <rFont val="Calibri"/>
        <family val="2"/>
        <scheme val="minor"/>
      </rPr>
      <t xml:space="preserve">
Owner: CI PMO
Due: 21 May</t>
    </r>
  </si>
  <si>
    <r>
      <rPr>
        <b/>
        <sz val="10"/>
        <rFont val="Calibri"/>
        <family val="2"/>
        <scheme val="minor"/>
      </rPr>
      <t>Draft LSS training plan</t>
    </r>
    <r>
      <rPr>
        <sz val="10"/>
        <rFont val="Calibri"/>
        <family val="2"/>
        <scheme val="minor"/>
      </rPr>
      <t xml:space="preserve">
Owner: LSS Expert
Due: 11 Jun</t>
    </r>
  </si>
  <si>
    <r>
      <rPr>
        <b/>
        <sz val="10"/>
        <rFont val="Calibri"/>
        <family val="2"/>
        <scheme val="minor"/>
      </rPr>
      <t>Conduct DMAIC training (Green Belt)</t>
    </r>
    <r>
      <rPr>
        <sz val="10"/>
        <rFont val="Calibri"/>
        <family val="2"/>
        <scheme val="minor"/>
      </rPr>
      <t xml:space="preserve">
Owner: LSS Expert
Due: 25 Jul</t>
    </r>
  </si>
  <si>
    <r>
      <rPr>
        <b/>
        <sz val="10"/>
        <rFont val="Calibri"/>
        <family val="2"/>
        <scheme val="minor"/>
      </rPr>
      <t xml:space="preserve">Select pilot areas
</t>
    </r>
    <r>
      <rPr>
        <sz val="10"/>
        <rFont val="Calibri"/>
        <family val="2"/>
        <scheme val="minor"/>
      </rPr>
      <t>Owner: Executive Sponsor
Due: 08 Jul</t>
    </r>
  </si>
  <si>
    <r>
      <rPr>
        <b/>
        <sz val="10"/>
        <rFont val="Calibri"/>
        <family val="2"/>
        <scheme val="minor"/>
      </rPr>
      <t>Build LSS project pipeline</t>
    </r>
    <r>
      <rPr>
        <sz val="10"/>
        <rFont val="Calibri"/>
        <family val="2"/>
        <scheme val="minor"/>
      </rPr>
      <t xml:space="preserve">
Owner: CI PMO
Due: 20 Jul</t>
    </r>
  </si>
  <si>
    <r>
      <rPr>
        <b/>
        <sz val="10"/>
        <rFont val="Calibri"/>
        <family val="2"/>
        <scheme val="minor"/>
      </rPr>
      <t>Define pilot project charters</t>
    </r>
    <r>
      <rPr>
        <sz val="10"/>
        <rFont val="Calibri"/>
        <family val="2"/>
        <scheme val="minor"/>
      </rPr>
      <t xml:space="preserve">
Owner: LSS Expert
Due: 30 Jul</t>
    </r>
  </si>
  <si>
    <r>
      <rPr>
        <b/>
        <sz val="10"/>
        <rFont val="Calibri"/>
        <family val="2"/>
        <scheme val="minor"/>
      </rPr>
      <t>Launch pilot projects (selected processes)</t>
    </r>
    <r>
      <rPr>
        <sz val="10"/>
        <rFont val="Calibri"/>
        <family val="2"/>
        <scheme val="minor"/>
      </rPr>
      <t xml:space="preserve">
Owner: LSS Expert
Due: 06 Aug</t>
    </r>
  </si>
  <si>
    <r>
      <rPr>
        <b/>
        <sz val="10"/>
        <rFont val="Calibri"/>
        <family val="2"/>
        <scheme val="minor"/>
      </rPr>
      <t>Review pilot results and lessons learned</t>
    </r>
    <r>
      <rPr>
        <sz val="10"/>
        <rFont val="Calibri"/>
        <family val="2"/>
        <scheme val="minor"/>
      </rPr>
      <t xml:space="preserve">
Owner: Engagement Manager
Due: 14 Aug</t>
    </r>
  </si>
  <si>
    <r>
      <rPr>
        <b/>
        <sz val="10"/>
        <rFont val="Calibri"/>
        <family val="2"/>
        <scheme val="minor"/>
      </rPr>
      <t>Standardize successful practices</t>
    </r>
    <r>
      <rPr>
        <sz val="10"/>
        <rFont val="Calibri"/>
        <family val="2"/>
        <scheme val="minor"/>
      </rPr>
      <t xml:space="preserve">
Owner: Process CI PMO
Due: 24 Aug</t>
    </r>
  </si>
  <si>
    <r>
      <rPr>
        <b/>
        <sz val="10"/>
        <rFont val="Calibri"/>
        <family val="2"/>
        <scheme val="minor"/>
      </rPr>
      <t>Establish performance tracking and reporting</t>
    </r>
    <r>
      <rPr>
        <sz val="10"/>
        <rFont val="Calibri"/>
        <family val="2"/>
        <scheme val="minor"/>
      </rPr>
      <t xml:space="preserve">
Owner: CI PMO
Due: 10 Aug</t>
    </r>
  </si>
  <si>
    <t>Lean Six Sigma Deployment Board</t>
  </si>
  <si>
    <t>Start by entering the board title and the current week of the year at the top of the board.</t>
  </si>
  <si>
    <t>Label the four columns as per your needs, for example: Backlog, To Do, Doing, Done.</t>
  </si>
  <si>
    <t>For each activity card, clearly write the activity name, assign the responsible owner, and specify the due date.</t>
  </si>
  <si>
    <t>Place each card in the column that reflects its current status.</t>
  </si>
  <si>
    <t>Move cards forward as work progresses. For example, from Backlog → To Do → Doing → Done.</t>
  </si>
  <si>
    <t>Review the cards regularly to ensure owners are progressing and due dates remain accurate.</t>
  </si>
  <si>
    <t>Highlight or flag any card that is waiting, blocked or delayed for immediate attention.</t>
  </si>
  <si>
    <t>This Kanban Board Template provides a simple and efficient way to manage activities in a wide range of environments. It helps teams to instantly see what is pending, what is in progress, and what has been completed. The board is fully customizable and you to increase or reduce the number of columns to fit your team’s needs.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</si>
</sst>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sz val="9"/>
      <name val="Calibri"/>
      <family val="2"/>
      <scheme val="minor"/>
    </font>
    <font>
      <sz val="8"/>
      <color theme="0" tint="-0.499984740745262"/>
      <name val="Calibri"/>
      <family val="2"/>
      <scheme val="minor"/>
    </font>
    <font>
      <b/>
      <sz val="9"/>
      <name val="Calibri"/>
      <family val="2"/>
      <scheme val="minor"/>
    </font>
    <font>
      <sz val="11"/>
      <color theme="1"/>
      <name val="Calibri"/>
      <family val="2"/>
      <scheme val="minor"/>
    </font>
    <font>
      <sz val="10"/>
      <color theme="0" tint="-0.34998626667073579"/>
      <name val="Calibri"/>
      <family val="2"/>
      <scheme val="minor"/>
    </font>
    <font>
      <b/>
      <sz val="10"/>
      <name val="Calibri"/>
      <family val="2"/>
      <scheme val="minor"/>
    </font>
    <font>
      <sz val="10"/>
      <name val="Calibri"/>
      <family val="2"/>
      <scheme val="minor"/>
    </font>
    <font>
      <sz val="10"/>
      <color theme="0"/>
      <name val="Calibri"/>
      <family val="2"/>
      <scheme val="minor"/>
    </font>
    <font>
      <b/>
      <sz val="22"/>
      <name val="Calibri"/>
      <family val="2"/>
      <scheme val="minor"/>
    </font>
    <font>
      <u/>
      <sz val="11"/>
      <color theme="10"/>
      <name val="Calibri"/>
      <family val="2"/>
      <scheme val="minor"/>
    </font>
    <font>
      <b/>
      <sz val="22"/>
      <color theme="1"/>
      <name val="Calibri"/>
      <family val="2"/>
      <scheme val="minor"/>
    </font>
    <font>
      <b/>
      <sz val="12"/>
      <color theme="1"/>
      <name val="Calibri"/>
      <family val="2"/>
      <scheme val="minor"/>
    </font>
    <font>
      <sz val="10"/>
      <color theme="1"/>
      <name val="Calibri"/>
      <family val="2"/>
      <scheme val="minor"/>
    </font>
    <font>
      <sz val="10"/>
      <color rgb="FFFF0066"/>
      <name val="Calibri"/>
      <family val="2"/>
      <scheme val="minor"/>
    </font>
    <font>
      <u/>
      <sz val="10"/>
      <color theme="10"/>
      <name val="Calibri"/>
      <family val="2"/>
      <scheme val="minor"/>
    </font>
    <font>
      <sz val="12"/>
      <name val="Calibri"/>
      <family val="2"/>
      <scheme val="minor"/>
    </font>
    <font>
      <sz val="11"/>
      <color theme="1"/>
      <name val="Calibri"/>
      <family val="2"/>
      <charset val="178"/>
      <scheme val="minor"/>
    </font>
    <font>
      <b/>
      <sz val="10"/>
      <color rgb="FFFFFF00"/>
      <name val="Calibri"/>
      <family val="2"/>
      <scheme val="minor"/>
    </font>
    <font>
      <b/>
      <sz val="10"/>
      <color rgb="FF00FFFF"/>
      <name val="Calibri"/>
      <family val="2"/>
      <scheme val="minor"/>
    </font>
    <font>
      <b/>
      <sz val="15"/>
      <color theme="0"/>
      <name val="Calibri"/>
      <family val="2"/>
      <scheme val="minor"/>
    </font>
    <font>
      <b/>
      <sz val="14"/>
      <color rgb="FF00FFFF"/>
      <name val="Calibri"/>
      <family val="2"/>
      <scheme val="minor"/>
    </font>
    <font>
      <b/>
      <sz val="14"/>
      <color rgb="FFFFFF00"/>
      <name val="Calibri"/>
      <family val="2"/>
      <scheme val="minor"/>
    </font>
    <font>
      <b/>
      <sz val="14"/>
      <color theme="0"/>
      <name val="Calibri"/>
      <family val="2"/>
      <scheme val="minor"/>
    </font>
    <font>
      <sz val="10"/>
      <color theme="0"/>
      <name val="Wingdings 3"/>
      <family val="1"/>
      <charset val="2"/>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CCFFFF"/>
        <bgColor indexed="64"/>
      </patternFill>
    </fill>
    <fill>
      <patternFill patternType="solid">
        <fgColor rgb="FFCCFF99"/>
        <bgColor indexed="64"/>
      </patternFill>
    </fill>
    <fill>
      <patternFill patternType="solid">
        <fgColor theme="1" tint="0.34998626667073579"/>
        <bgColor indexed="64"/>
      </patternFill>
    </fill>
    <fill>
      <patternFill patternType="solid">
        <fgColor rgb="FFDDF3EB"/>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s>
  <cellStyleXfs count="6">
    <xf numFmtId="0" fontId="0" fillId="0" borderId="0"/>
    <xf numFmtId="0" fontId="1" fillId="0" borderId="0" applyProtection="0"/>
    <xf numFmtId="0" fontId="5" fillId="0" borderId="0"/>
    <xf numFmtId="0" fontId="11" fillId="0" borderId="0" applyNumberFormat="0" applyFill="0" applyBorder="0" applyAlignment="0" applyProtection="0"/>
    <xf numFmtId="0" fontId="1" fillId="0" borderId="0" applyProtection="0"/>
    <xf numFmtId="0" fontId="18" fillId="0" borderId="0"/>
  </cellStyleXfs>
  <cellXfs count="48">
    <xf numFmtId="0" fontId="0" fillId="0" borderId="0" xfId="0"/>
    <xf numFmtId="0" fontId="8" fillId="4" borderId="1" xfId="0" applyFont="1" applyFill="1" applyBorder="1" applyAlignment="1" applyProtection="1">
      <alignment horizontal="left" vertical="center"/>
      <protection locked="0"/>
    </xf>
    <xf numFmtId="0" fontId="5" fillId="2" borderId="0" xfId="2" applyFill="1" applyAlignment="1">
      <alignment vertical="center"/>
    </xf>
    <xf numFmtId="0" fontId="12" fillId="2" borderId="0" xfId="2" applyFont="1" applyFill="1" applyAlignment="1">
      <alignment vertical="center"/>
    </xf>
    <xf numFmtId="0" fontId="13" fillId="2" borderId="2" xfId="2" applyFont="1" applyFill="1" applyBorder="1" applyAlignment="1">
      <alignment vertical="center"/>
    </xf>
    <xf numFmtId="0" fontId="5" fillId="2" borderId="2" xfId="2" applyFill="1" applyBorder="1" applyAlignment="1">
      <alignment vertical="center"/>
    </xf>
    <xf numFmtId="0" fontId="14" fillId="3" borderId="0" xfId="2" applyFont="1" applyFill="1" applyAlignment="1">
      <alignment vertical="center"/>
    </xf>
    <xf numFmtId="0" fontId="6" fillId="2" borderId="0" xfId="2" applyFont="1" applyFill="1" applyAlignment="1">
      <alignment vertical="center"/>
    </xf>
    <xf numFmtId="0" fontId="5" fillId="3" borderId="0" xfId="2" applyFill="1" applyAlignment="1">
      <alignment vertical="center"/>
    </xf>
    <xf numFmtId="0" fontId="14" fillId="2" borderId="0" xfId="2" applyFont="1" applyFill="1" applyAlignment="1">
      <alignment vertical="center"/>
    </xf>
    <xf numFmtId="0" fontId="16" fillId="3" borderId="0" xfId="3" applyFont="1" applyFill="1" applyAlignment="1">
      <alignment vertical="center"/>
    </xf>
    <xf numFmtId="0" fontId="17" fillId="3" borderId="0" xfId="4" applyFont="1" applyFill="1" applyAlignment="1" applyProtection="1">
      <alignment horizontal="left" vertical="center" wrapText="1"/>
    </xf>
    <xf numFmtId="0" fontId="17" fillId="3" borderId="0" xfId="4" applyFont="1" applyFill="1" applyAlignment="1" applyProtection="1">
      <alignment vertical="center" wrapText="1"/>
    </xf>
    <xf numFmtId="0" fontId="17" fillId="3" borderId="0" xfId="4" applyFont="1" applyFill="1" applyAlignment="1" applyProtection="1">
      <alignment vertical="center"/>
    </xf>
    <xf numFmtId="0" fontId="8" fillId="3" borderId="0" xfId="5" applyFont="1" applyFill="1" applyAlignment="1">
      <alignment vertical="center"/>
    </xf>
    <xf numFmtId="0" fontId="8" fillId="7" borderId="4" xfId="0" applyFont="1" applyFill="1" applyBorder="1" applyAlignment="1" applyProtection="1">
      <alignment horizontal="left" vertical="top" wrapText="1"/>
      <protection locked="0"/>
    </xf>
    <xf numFmtId="0" fontId="8" fillId="6" borderId="4" xfId="0" applyFont="1" applyFill="1" applyBorder="1" applyAlignment="1" applyProtection="1">
      <alignment horizontal="left" vertical="top" wrapText="1"/>
      <protection locked="0"/>
    </xf>
    <xf numFmtId="0" fontId="8" fillId="4" borderId="4" xfId="0" applyFont="1" applyFill="1" applyBorder="1" applyAlignment="1" applyProtection="1">
      <alignment horizontal="left" vertical="top" wrapText="1"/>
      <protection locked="0"/>
    </xf>
    <xf numFmtId="0" fontId="2" fillId="2" borderId="0" xfId="0" applyFont="1" applyFill="1" applyAlignment="1">
      <alignment vertical="center"/>
    </xf>
    <xf numFmtId="0" fontId="22" fillId="5" borderId="9" xfId="0" applyFont="1" applyFill="1" applyBorder="1" applyAlignment="1">
      <alignment horizontal="center" vertical="center"/>
    </xf>
    <xf numFmtId="0" fontId="23" fillId="5" borderId="9" xfId="0" applyFont="1" applyFill="1" applyBorder="1" applyAlignment="1">
      <alignment horizontal="center" vertical="center"/>
    </xf>
    <xf numFmtId="0" fontId="8" fillId="2" borderId="0" xfId="0" applyFont="1" applyFill="1" applyAlignment="1">
      <alignment horizontal="right" vertical="center"/>
    </xf>
    <xf numFmtId="0" fontId="3" fillId="2" borderId="2" xfId="0" applyFont="1" applyFill="1" applyBorder="1" applyAlignment="1">
      <alignment horizontal="center"/>
    </xf>
    <xf numFmtId="0" fontId="2" fillId="2" borderId="0" xfId="0" applyFont="1" applyFill="1" applyAlignment="1">
      <alignment horizontal="center" vertical="center"/>
    </xf>
    <xf numFmtId="0" fontId="2" fillId="2" borderId="5" xfId="0" applyFont="1" applyFill="1" applyBorder="1" applyAlignment="1">
      <alignment vertical="center"/>
    </xf>
    <xf numFmtId="0" fontId="9" fillId="5" borderId="7" xfId="0" applyFont="1" applyFill="1" applyBorder="1" applyAlignment="1">
      <alignment vertical="center" wrapText="1"/>
    </xf>
    <xf numFmtId="0" fontId="9" fillId="5" borderId="10" xfId="0" applyFont="1" applyFill="1" applyBorder="1" applyAlignment="1">
      <alignment vertical="center"/>
    </xf>
    <xf numFmtId="0" fontId="9" fillId="5" borderId="8" xfId="0" applyFont="1" applyFill="1" applyBorder="1" applyAlignment="1">
      <alignment vertical="center"/>
    </xf>
    <xf numFmtId="0" fontId="4" fillId="2" borderId="0" xfId="0" applyFont="1" applyFill="1" applyAlignment="1">
      <alignment horizontal="center" vertical="center"/>
    </xf>
    <xf numFmtId="0" fontId="8" fillId="5" borderId="12" xfId="0" applyFont="1" applyFill="1" applyBorder="1" applyAlignment="1">
      <alignment horizontal="center" vertical="center"/>
    </xf>
    <xf numFmtId="0" fontId="21" fillId="8" borderId="4" xfId="0" applyFont="1" applyFill="1" applyBorder="1" applyAlignment="1">
      <alignment horizontal="center" vertical="center"/>
    </xf>
    <xf numFmtId="0" fontId="8" fillId="5" borderId="2" xfId="0" applyFont="1" applyFill="1" applyBorder="1" applyAlignment="1">
      <alignment horizontal="center" vertical="center"/>
    </xf>
    <xf numFmtId="0" fontId="21" fillId="8" borderId="4" xfId="0" applyFont="1" applyFill="1" applyBorder="1" applyAlignment="1">
      <alignment horizontal="center" vertical="center" wrapText="1"/>
    </xf>
    <xf numFmtId="0" fontId="8" fillId="5" borderId="9" xfId="0" applyFont="1" applyFill="1" applyBorder="1" applyAlignment="1">
      <alignment horizontal="center" vertical="center"/>
    </xf>
    <xf numFmtId="0" fontId="6" fillId="2" borderId="0" xfId="0" applyFont="1" applyFill="1" applyAlignment="1">
      <alignment horizontal="right" vertical="center"/>
    </xf>
    <xf numFmtId="0" fontId="19" fillId="5" borderId="6" xfId="0" applyFont="1" applyFill="1" applyBorder="1" applyAlignment="1">
      <alignment horizontal="center" vertical="center"/>
    </xf>
    <xf numFmtId="0" fontId="20" fillId="5" borderId="6" xfId="0" applyFont="1" applyFill="1" applyBorder="1" applyAlignment="1">
      <alignment horizontal="center" vertical="center"/>
    </xf>
    <xf numFmtId="0" fontId="8" fillId="5" borderId="4" xfId="0" applyFont="1" applyFill="1" applyBorder="1" applyAlignment="1">
      <alignment horizontal="left" vertical="center"/>
    </xf>
    <xf numFmtId="0" fontId="8" fillId="5" borderId="13" xfId="0" applyFont="1" applyFill="1" applyBorder="1" applyAlignment="1">
      <alignment horizontal="left" vertical="center"/>
    </xf>
    <xf numFmtId="0" fontId="8" fillId="5" borderId="11" xfId="0" applyFont="1" applyFill="1" applyBorder="1" applyAlignment="1">
      <alignment horizontal="left" vertical="center"/>
    </xf>
    <xf numFmtId="0" fontId="2" fillId="3" borderId="0" xfId="0" applyFont="1" applyFill="1" applyAlignment="1">
      <alignment vertical="center"/>
    </xf>
    <xf numFmtId="0" fontId="24" fillId="5" borderId="9" xfId="0" applyFont="1" applyFill="1" applyBorder="1" applyAlignment="1">
      <alignment horizontal="center" vertical="center"/>
    </xf>
    <xf numFmtId="0" fontId="25" fillId="5" borderId="10" xfId="0" applyFont="1" applyFill="1" applyBorder="1" applyAlignment="1">
      <alignment vertical="center"/>
    </xf>
    <xf numFmtId="0" fontId="8" fillId="9" borderId="4" xfId="0" applyFont="1" applyFill="1" applyBorder="1" applyAlignment="1" applyProtection="1">
      <alignment horizontal="left" vertical="top" wrapText="1"/>
      <protection locked="0"/>
    </xf>
    <xf numFmtId="0" fontId="10" fillId="2" borderId="0" xfId="0" applyFont="1" applyFill="1" applyAlignment="1">
      <alignment horizontal="left" vertical="center"/>
    </xf>
    <xf numFmtId="0" fontId="14" fillId="3" borderId="3" xfId="2" applyFont="1" applyFill="1" applyBorder="1" applyAlignment="1">
      <alignment horizontal="left" vertical="center" wrapText="1"/>
    </xf>
    <xf numFmtId="0" fontId="15" fillId="3" borderId="3" xfId="2" applyFont="1" applyFill="1" applyBorder="1" applyAlignment="1">
      <alignment horizontal="left" vertical="center" wrapText="1"/>
    </xf>
    <xf numFmtId="0" fontId="15" fillId="3" borderId="0" xfId="2" applyFont="1" applyFill="1" applyAlignment="1">
      <alignment horizontal="left" vertical="center" wrapText="1"/>
    </xf>
  </cellXfs>
  <cellStyles count="6">
    <cellStyle name="Hyperlink 2" xfId="3" xr:uid="{1F38F4AF-4C93-4ADC-9C52-05C7574E98E8}"/>
    <cellStyle name="Normal" xfId="0" builtinId="0"/>
    <cellStyle name="Normal 2" xfId="1" xr:uid="{00000000-0005-0000-0000-000001000000}"/>
    <cellStyle name="Normal 2 3" xfId="4" xr:uid="{C83C6BBA-3153-46C0-8E92-07535BEB1B97}"/>
    <cellStyle name="Normal 3 3" xfId="5" xr:uid="{53FFFFB9-677F-4F82-80D4-5A703875DF18}"/>
    <cellStyle name="Normal 9" xfId="2" xr:uid="{1BF91329-04ED-45FF-849F-6499ADD5D8A0}"/>
  </cellStyles>
  <dxfs count="2">
    <dxf>
      <font>
        <color rgb="FF009900"/>
      </font>
    </dxf>
    <dxf>
      <font>
        <color rgb="FFFF0000"/>
      </font>
    </dxf>
  </dxfs>
  <tableStyles count="0" defaultTableStyle="TableStyleMedium9" defaultPivotStyle="PivotStyleLight16"/>
  <colors>
    <mruColors>
      <color rgb="FFDDF3EB"/>
      <color rgb="FFFFF56D"/>
      <color rgb="FFFFCC00"/>
      <color rgb="FF00FFFF"/>
      <color rgb="FFCCFF99"/>
      <color rgb="FFCC99FF"/>
      <color rgb="FF6699FF"/>
      <color rgb="FFFF9900"/>
      <color rgb="FFCCFFCC"/>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Custom 2">
      <a:dk1>
        <a:sysClr val="windowText" lastClr="000000"/>
      </a:dk1>
      <a:lt1>
        <a:sysClr val="window" lastClr="FFFFFF"/>
      </a:lt1>
      <a:dk2>
        <a:srgbClr val="44546A"/>
      </a:dk2>
      <a:lt2>
        <a:srgbClr val="E7E6E6"/>
      </a:lt2>
      <a:accent1>
        <a:srgbClr val="E87307"/>
      </a:accent1>
      <a:accent2>
        <a:srgbClr val="F6B31F"/>
      </a:accent2>
      <a:accent3>
        <a:srgbClr val="006881"/>
      </a:accent3>
      <a:accent4>
        <a:srgbClr val="7EA7AD"/>
      </a:accent4>
      <a:accent5>
        <a:srgbClr val="003E52"/>
      </a:accent5>
      <a:accent6>
        <a:srgbClr val="EE7A7A"/>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nfo@citoolk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3"/>
  <sheetViews>
    <sheetView showGridLines="0" tabSelected="1" zoomScaleNormal="100" workbookViewId="0"/>
  </sheetViews>
  <sheetFormatPr defaultRowHeight="12" x14ac:dyDescent="0.25"/>
  <cols>
    <col min="1" max="2" width="2.7109375" style="18" customWidth="1"/>
    <col min="3" max="3" width="3.7109375" style="18" customWidth="1"/>
    <col min="4" max="4" width="38.7109375" style="18" customWidth="1"/>
    <col min="5" max="5" width="3.7109375" style="18" customWidth="1"/>
    <col min="6" max="6" width="38.7109375" style="18" customWidth="1"/>
    <col min="7" max="7" width="3.7109375" style="18" customWidth="1"/>
    <col min="8" max="8" width="38.7109375" style="18" customWidth="1"/>
    <col min="9" max="9" width="3.7109375" style="18" customWidth="1"/>
    <col min="10" max="10" width="38.7109375" style="18" customWidth="1"/>
    <col min="11" max="11" width="3.7109375" style="18" customWidth="1"/>
    <col min="12" max="12" width="2.7109375" style="18" customWidth="1"/>
    <col min="13" max="231" width="9.140625" style="18"/>
    <col min="232" max="234" width="3" style="18" customWidth="1"/>
    <col min="235" max="254" width="5.7109375" style="18" customWidth="1"/>
    <col min="255" max="255" width="13.85546875" style="18" customWidth="1"/>
    <col min="256" max="256" width="19.42578125" style="18" customWidth="1"/>
    <col min="257" max="487" width="9.140625" style="18"/>
    <col min="488" max="490" width="3" style="18" customWidth="1"/>
    <col min="491" max="510" width="5.7109375" style="18" customWidth="1"/>
    <col min="511" max="511" width="13.85546875" style="18" customWidth="1"/>
    <col min="512" max="512" width="19.42578125" style="18" customWidth="1"/>
    <col min="513" max="743" width="9.140625" style="18"/>
    <col min="744" max="746" width="3" style="18" customWidth="1"/>
    <col min="747" max="766" width="5.7109375" style="18" customWidth="1"/>
    <col min="767" max="767" width="13.85546875" style="18" customWidth="1"/>
    <col min="768" max="768" width="19.42578125" style="18" customWidth="1"/>
    <col min="769" max="999" width="9.140625" style="18"/>
    <col min="1000" max="1002" width="3" style="18" customWidth="1"/>
    <col min="1003" max="1022" width="5.7109375" style="18" customWidth="1"/>
    <col min="1023" max="1023" width="13.85546875" style="18" customWidth="1"/>
    <col min="1024" max="1024" width="19.42578125" style="18" customWidth="1"/>
    <col min="1025" max="1255" width="9.140625" style="18"/>
    <col min="1256" max="1258" width="3" style="18" customWidth="1"/>
    <col min="1259" max="1278" width="5.7109375" style="18" customWidth="1"/>
    <col min="1279" max="1279" width="13.85546875" style="18" customWidth="1"/>
    <col min="1280" max="1280" width="19.42578125" style="18" customWidth="1"/>
    <col min="1281" max="1511" width="9.140625" style="18"/>
    <col min="1512" max="1514" width="3" style="18" customWidth="1"/>
    <col min="1515" max="1534" width="5.7109375" style="18" customWidth="1"/>
    <col min="1535" max="1535" width="13.85546875" style="18" customWidth="1"/>
    <col min="1536" max="1536" width="19.42578125" style="18" customWidth="1"/>
    <col min="1537" max="1767" width="9.140625" style="18"/>
    <col min="1768" max="1770" width="3" style="18" customWidth="1"/>
    <col min="1771" max="1790" width="5.7109375" style="18" customWidth="1"/>
    <col min="1791" max="1791" width="13.85546875" style="18" customWidth="1"/>
    <col min="1792" max="1792" width="19.42578125" style="18" customWidth="1"/>
    <col min="1793" max="2023" width="9.140625" style="18"/>
    <col min="2024" max="2026" width="3" style="18" customWidth="1"/>
    <col min="2027" max="2046" width="5.7109375" style="18" customWidth="1"/>
    <col min="2047" max="2047" width="13.85546875" style="18" customWidth="1"/>
    <col min="2048" max="2048" width="19.42578125" style="18" customWidth="1"/>
    <col min="2049" max="2279" width="9.140625" style="18"/>
    <col min="2280" max="2282" width="3" style="18" customWidth="1"/>
    <col min="2283" max="2302" width="5.7109375" style="18" customWidth="1"/>
    <col min="2303" max="2303" width="13.85546875" style="18" customWidth="1"/>
    <col min="2304" max="2304" width="19.42578125" style="18" customWidth="1"/>
    <col min="2305" max="2535" width="9.140625" style="18"/>
    <col min="2536" max="2538" width="3" style="18" customWidth="1"/>
    <col min="2539" max="2558" width="5.7109375" style="18" customWidth="1"/>
    <col min="2559" max="2559" width="13.85546875" style="18" customWidth="1"/>
    <col min="2560" max="2560" width="19.42578125" style="18" customWidth="1"/>
    <col min="2561" max="2791" width="9.140625" style="18"/>
    <col min="2792" max="2794" width="3" style="18" customWidth="1"/>
    <col min="2795" max="2814" width="5.7109375" style="18" customWidth="1"/>
    <col min="2815" max="2815" width="13.85546875" style="18" customWidth="1"/>
    <col min="2816" max="2816" width="19.42578125" style="18" customWidth="1"/>
    <col min="2817" max="3047" width="9.140625" style="18"/>
    <col min="3048" max="3050" width="3" style="18" customWidth="1"/>
    <col min="3051" max="3070" width="5.7109375" style="18" customWidth="1"/>
    <col min="3071" max="3071" width="13.85546875" style="18" customWidth="1"/>
    <col min="3072" max="3072" width="19.42578125" style="18" customWidth="1"/>
    <col min="3073" max="3303" width="9.140625" style="18"/>
    <col min="3304" max="3306" width="3" style="18" customWidth="1"/>
    <col min="3307" max="3326" width="5.7109375" style="18" customWidth="1"/>
    <col min="3327" max="3327" width="13.85546875" style="18" customWidth="1"/>
    <col min="3328" max="3328" width="19.42578125" style="18" customWidth="1"/>
    <col min="3329" max="3559" width="9.140625" style="18"/>
    <col min="3560" max="3562" width="3" style="18" customWidth="1"/>
    <col min="3563" max="3582" width="5.7109375" style="18" customWidth="1"/>
    <col min="3583" max="3583" width="13.85546875" style="18" customWidth="1"/>
    <col min="3584" max="3584" width="19.42578125" style="18" customWidth="1"/>
    <col min="3585" max="3815" width="9.140625" style="18"/>
    <col min="3816" max="3818" width="3" style="18" customWidth="1"/>
    <col min="3819" max="3838" width="5.7109375" style="18" customWidth="1"/>
    <col min="3839" max="3839" width="13.85546875" style="18" customWidth="1"/>
    <col min="3840" max="3840" width="19.42578125" style="18" customWidth="1"/>
    <col min="3841" max="4071" width="9.140625" style="18"/>
    <col min="4072" max="4074" width="3" style="18" customWidth="1"/>
    <col min="4075" max="4094" width="5.7109375" style="18" customWidth="1"/>
    <col min="4095" max="4095" width="13.85546875" style="18" customWidth="1"/>
    <col min="4096" max="4096" width="19.42578125" style="18" customWidth="1"/>
    <col min="4097" max="4327" width="9.140625" style="18"/>
    <col min="4328" max="4330" width="3" style="18" customWidth="1"/>
    <col min="4331" max="4350" width="5.7109375" style="18" customWidth="1"/>
    <col min="4351" max="4351" width="13.85546875" style="18" customWidth="1"/>
    <col min="4352" max="4352" width="19.42578125" style="18" customWidth="1"/>
    <col min="4353" max="4583" width="9.140625" style="18"/>
    <col min="4584" max="4586" width="3" style="18" customWidth="1"/>
    <col min="4587" max="4606" width="5.7109375" style="18" customWidth="1"/>
    <col min="4607" max="4607" width="13.85546875" style="18" customWidth="1"/>
    <col min="4608" max="4608" width="19.42578125" style="18" customWidth="1"/>
    <col min="4609" max="4839" width="9.140625" style="18"/>
    <col min="4840" max="4842" width="3" style="18" customWidth="1"/>
    <col min="4843" max="4862" width="5.7109375" style="18" customWidth="1"/>
    <col min="4863" max="4863" width="13.85546875" style="18" customWidth="1"/>
    <col min="4864" max="4864" width="19.42578125" style="18" customWidth="1"/>
    <col min="4865" max="5095" width="9.140625" style="18"/>
    <col min="5096" max="5098" width="3" style="18" customWidth="1"/>
    <col min="5099" max="5118" width="5.7109375" style="18" customWidth="1"/>
    <col min="5119" max="5119" width="13.85546875" style="18" customWidth="1"/>
    <col min="5120" max="5120" width="19.42578125" style="18" customWidth="1"/>
    <col min="5121" max="5351" width="9.140625" style="18"/>
    <col min="5352" max="5354" width="3" style="18" customWidth="1"/>
    <col min="5355" max="5374" width="5.7109375" style="18" customWidth="1"/>
    <col min="5375" max="5375" width="13.85546875" style="18" customWidth="1"/>
    <col min="5376" max="5376" width="19.42578125" style="18" customWidth="1"/>
    <col min="5377" max="5607" width="9.140625" style="18"/>
    <col min="5608" max="5610" width="3" style="18" customWidth="1"/>
    <col min="5611" max="5630" width="5.7109375" style="18" customWidth="1"/>
    <col min="5631" max="5631" width="13.85546875" style="18" customWidth="1"/>
    <col min="5632" max="5632" width="19.42578125" style="18" customWidth="1"/>
    <col min="5633" max="5863" width="9.140625" style="18"/>
    <col min="5864" max="5866" width="3" style="18" customWidth="1"/>
    <col min="5867" max="5886" width="5.7109375" style="18" customWidth="1"/>
    <col min="5887" max="5887" width="13.85546875" style="18" customWidth="1"/>
    <col min="5888" max="5888" width="19.42578125" style="18" customWidth="1"/>
    <col min="5889" max="6119" width="9.140625" style="18"/>
    <col min="6120" max="6122" width="3" style="18" customWidth="1"/>
    <col min="6123" max="6142" width="5.7109375" style="18" customWidth="1"/>
    <col min="6143" max="6143" width="13.85546875" style="18" customWidth="1"/>
    <col min="6144" max="6144" width="19.42578125" style="18" customWidth="1"/>
    <col min="6145" max="6375" width="9.140625" style="18"/>
    <col min="6376" max="6378" width="3" style="18" customWidth="1"/>
    <col min="6379" max="6398" width="5.7109375" style="18" customWidth="1"/>
    <col min="6399" max="6399" width="13.85546875" style="18" customWidth="1"/>
    <col min="6400" max="6400" width="19.42578125" style="18" customWidth="1"/>
    <col min="6401" max="6631" width="9.140625" style="18"/>
    <col min="6632" max="6634" width="3" style="18" customWidth="1"/>
    <col min="6635" max="6654" width="5.7109375" style="18" customWidth="1"/>
    <col min="6655" max="6655" width="13.85546875" style="18" customWidth="1"/>
    <col min="6656" max="6656" width="19.42578125" style="18" customWidth="1"/>
    <col min="6657" max="6887" width="9.140625" style="18"/>
    <col min="6888" max="6890" width="3" style="18" customWidth="1"/>
    <col min="6891" max="6910" width="5.7109375" style="18" customWidth="1"/>
    <col min="6911" max="6911" width="13.85546875" style="18" customWidth="1"/>
    <col min="6912" max="6912" width="19.42578125" style="18" customWidth="1"/>
    <col min="6913" max="7143" width="9.140625" style="18"/>
    <col min="7144" max="7146" width="3" style="18" customWidth="1"/>
    <col min="7147" max="7166" width="5.7109375" style="18" customWidth="1"/>
    <col min="7167" max="7167" width="13.85546875" style="18" customWidth="1"/>
    <col min="7168" max="7168" width="19.42578125" style="18" customWidth="1"/>
    <col min="7169" max="7399" width="9.140625" style="18"/>
    <col min="7400" max="7402" width="3" style="18" customWidth="1"/>
    <col min="7403" max="7422" width="5.7109375" style="18" customWidth="1"/>
    <col min="7423" max="7423" width="13.85546875" style="18" customWidth="1"/>
    <col min="7424" max="7424" width="19.42578125" style="18" customWidth="1"/>
    <col min="7425" max="7655" width="9.140625" style="18"/>
    <col min="7656" max="7658" width="3" style="18" customWidth="1"/>
    <col min="7659" max="7678" width="5.7109375" style="18" customWidth="1"/>
    <col min="7679" max="7679" width="13.85546875" style="18" customWidth="1"/>
    <col min="7680" max="7680" width="19.42578125" style="18" customWidth="1"/>
    <col min="7681" max="7911" width="9.140625" style="18"/>
    <col min="7912" max="7914" width="3" style="18" customWidth="1"/>
    <col min="7915" max="7934" width="5.7109375" style="18" customWidth="1"/>
    <col min="7935" max="7935" width="13.85546875" style="18" customWidth="1"/>
    <col min="7936" max="7936" width="19.42578125" style="18" customWidth="1"/>
    <col min="7937" max="8167" width="9.140625" style="18"/>
    <col min="8168" max="8170" width="3" style="18" customWidth="1"/>
    <col min="8171" max="8190" width="5.7109375" style="18" customWidth="1"/>
    <col min="8191" max="8191" width="13.85546875" style="18" customWidth="1"/>
    <col min="8192" max="8192" width="19.42578125" style="18" customWidth="1"/>
    <col min="8193" max="8423" width="9.140625" style="18"/>
    <col min="8424" max="8426" width="3" style="18" customWidth="1"/>
    <col min="8427" max="8446" width="5.7109375" style="18" customWidth="1"/>
    <col min="8447" max="8447" width="13.85546875" style="18" customWidth="1"/>
    <col min="8448" max="8448" width="19.42578125" style="18" customWidth="1"/>
    <col min="8449" max="8679" width="9.140625" style="18"/>
    <col min="8680" max="8682" width="3" style="18" customWidth="1"/>
    <col min="8683" max="8702" width="5.7109375" style="18" customWidth="1"/>
    <col min="8703" max="8703" width="13.85546875" style="18" customWidth="1"/>
    <col min="8704" max="8704" width="19.42578125" style="18" customWidth="1"/>
    <col min="8705" max="8935" width="9.140625" style="18"/>
    <col min="8936" max="8938" width="3" style="18" customWidth="1"/>
    <col min="8939" max="8958" width="5.7109375" style="18" customWidth="1"/>
    <col min="8959" max="8959" width="13.85546875" style="18" customWidth="1"/>
    <col min="8960" max="8960" width="19.42578125" style="18" customWidth="1"/>
    <col min="8961" max="9191" width="9.140625" style="18"/>
    <col min="9192" max="9194" width="3" style="18" customWidth="1"/>
    <col min="9195" max="9214" width="5.7109375" style="18" customWidth="1"/>
    <col min="9215" max="9215" width="13.85546875" style="18" customWidth="1"/>
    <col min="9216" max="9216" width="19.42578125" style="18" customWidth="1"/>
    <col min="9217" max="9447" width="9.140625" style="18"/>
    <col min="9448" max="9450" width="3" style="18" customWidth="1"/>
    <col min="9451" max="9470" width="5.7109375" style="18" customWidth="1"/>
    <col min="9471" max="9471" width="13.85546875" style="18" customWidth="1"/>
    <col min="9472" max="9472" width="19.42578125" style="18" customWidth="1"/>
    <col min="9473" max="9703" width="9.140625" style="18"/>
    <col min="9704" max="9706" width="3" style="18" customWidth="1"/>
    <col min="9707" max="9726" width="5.7109375" style="18" customWidth="1"/>
    <col min="9727" max="9727" width="13.85546875" style="18" customWidth="1"/>
    <col min="9728" max="9728" width="19.42578125" style="18" customWidth="1"/>
    <col min="9729" max="9959" width="9.140625" style="18"/>
    <col min="9960" max="9962" width="3" style="18" customWidth="1"/>
    <col min="9963" max="9982" width="5.7109375" style="18" customWidth="1"/>
    <col min="9983" max="9983" width="13.85546875" style="18" customWidth="1"/>
    <col min="9984" max="9984" width="19.42578125" style="18" customWidth="1"/>
    <col min="9985" max="10215" width="9.140625" style="18"/>
    <col min="10216" max="10218" width="3" style="18" customWidth="1"/>
    <col min="10219" max="10238" width="5.7109375" style="18" customWidth="1"/>
    <col min="10239" max="10239" width="13.85546875" style="18" customWidth="1"/>
    <col min="10240" max="10240" width="19.42578125" style="18" customWidth="1"/>
    <col min="10241" max="10471" width="9.140625" style="18"/>
    <col min="10472" max="10474" width="3" style="18" customWidth="1"/>
    <col min="10475" max="10494" width="5.7109375" style="18" customWidth="1"/>
    <col min="10495" max="10495" width="13.85546875" style="18" customWidth="1"/>
    <col min="10496" max="10496" width="19.42578125" style="18" customWidth="1"/>
    <col min="10497" max="10727" width="9.140625" style="18"/>
    <col min="10728" max="10730" width="3" style="18" customWidth="1"/>
    <col min="10731" max="10750" width="5.7109375" style="18" customWidth="1"/>
    <col min="10751" max="10751" width="13.85546875" style="18" customWidth="1"/>
    <col min="10752" max="10752" width="19.42578125" style="18" customWidth="1"/>
    <col min="10753" max="10983" width="9.140625" style="18"/>
    <col min="10984" max="10986" width="3" style="18" customWidth="1"/>
    <col min="10987" max="11006" width="5.7109375" style="18" customWidth="1"/>
    <col min="11007" max="11007" width="13.85546875" style="18" customWidth="1"/>
    <col min="11008" max="11008" width="19.42578125" style="18" customWidth="1"/>
    <col min="11009" max="11239" width="9.140625" style="18"/>
    <col min="11240" max="11242" width="3" style="18" customWidth="1"/>
    <col min="11243" max="11262" width="5.7109375" style="18" customWidth="1"/>
    <col min="11263" max="11263" width="13.85546875" style="18" customWidth="1"/>
    <col min="11264" max="11264" width="19.42578125" style="18" customWidth="1"/>
    <col min="11265" max="11495" width="9.140625" style="18"/>
    <col min="11496" max="11498" width="3" style="18" customWidth="1"/>
    <col min="11499" max="11518" width="5.7109375" style="18" customWidth="1"/>
    <col min="11519" max="11519" width="13.85546875" style="18" customWidth="1"/>
    <col min="11520" max="11520" width="19.42578125" style="18" customWidth="1"/>
    <col min="11521" max="11751" width="9.140625" style="18"/>
    <col min="11752" max="11754" width="3" style="18" customWidth="1"/>
    <col min="11755" max="11774" width="5.7109375" style="18" customWidth="1"/>
    <col min="11775" max="11775" width="13.85546875" style="18" customWidth="1"/>
    <col min="11776" max="11776" width="19.42578125" style="18" customWidth="1"/>
    <col min="11777" max="12007" width="9.140625" style="18"/>
    <col min="12008" max="12010" width="3" style="18" customWidth="1"/>
    <col min="12011" max="12030" width="5.7109375" style="18" customWidth="1"/>
    <col min="12031" max="12031" width="13.85546875" style="18" customWidth="1"/>
    <col min="12032" max="12032" width="19.42578125" style="18" customWidth="1"/>
    <col min="12033" max="12263" width="9.140625" style="18"/>
    <col min="12264" max="12266" width="3" style="18" customWidth="1"/>
    <col min="12267" max="12286" width="5.7109375" style="18" customWidth="1"/>
    <col min="12287" max="12287" width="13.85546875" style="18" customWidth="1"/>
    <col min="12288" max="12288" width="19.42578125" style="18" customWidth="1"/>
    <col min="12289" max="12519" width="9.140625" style="18"/>
    <col min="12520" max="12522" width="3" style="18" customWidth="1"/>
    <col min="12523" max="12542" width="5.7109375" style="18" customWidth="1"/>
    <col min="12543" max="12543" width="13.85546875" style="18" customWidth="1"/>
    <col min="12544" max="12544" width="19.42578125" style="18" customWidth="1"/>
    <col min="12545" max="12775" width="9.140625" style="18"/>
    <col min="12776" max="12778" width="3" style="18" customWidth="1"/>
    <col min="12779" max="12798" width="5.7109375" style="18" customWidth="1"/>
    <col min="12799" max="12799" width="13.85546875" style="18" customWidth="1"/>
    <col min="12800" max="12800" width="19.42578125" style="18" customWidth="1"/>
    <col min="12801" max="13031" width="9.140625" style="18"/>
    <col min="13032" max="13034" width="3" style="18" customWidth="1"/>
    <col min="13035" max="13054" width="5.7109375" style="18" customWidth="1"/>
    <col min="13055" max="13055" width="13.85546875" style="18" customWidth="1"/>
    <col min="13056" max="13056" width="19.42578125" style="18" customWidth="1"/>
    <col min="13057" max="13287" width="9.140625" style="18"/>
    <col min="13288" max="13290" width="3" style="18" customWidth="1"/>
    <col min="13291" max="13310" width="5.7109375" style="18" customWidth="1"/>
    <col min="13311" max="13311" width="13.85546875" style="18" customWidth="1"/>
    <col min="13312" max="13312" width="19.42578125" style="18" customWidth="1"/>
    <col min="13313" max="13543" width="9.140625" style="18"/>
    <col min="13544" max="13546" width="3" style="18" customWidth="1"/>
    <col min="13547" max="13566" width="5.7109375" style="18" customWidth="1"/>
    <col min="13567" max="13567" width="13.85546875" style="18" customWidth="1"/>
    <col min="13568" max="13568" width="19.42578125" style="18" customWidth="1"/>
    <col min="13569" max="13799" width="9.140625" style="18"/>
    <col min="13800" max="13802" width="3" style="18" customWidth="1"/>
    <col min="13803" max="13822" width="5.7109375" style="18" customWidth="1"/>
    <col min="13823" max="13823" width="13.85546875" style="18" customWidth="1"/>
    <col min="13824" max="13824" width="19.42578125" style="18" customWidth="1"/>
    <col min="13825" max="14055" width="9.140625" style="18"/>
    <col min="14056" max="14058" width="3" style="18" customWidth="1"/>
    <col min="14059" max="14078" width="5.7109375" style="18" customWidth="1"/>
    <col min="14079" max="14079" width="13.85546875" style="18" customWidth="1"/>
    <col min="14080" max="14080" width="19.42578125" style="18" customWidth="1"/>
    <col min="14081" max="14311" width="9.140625" style="18"/>
    <col min="14312" max="14314" width="3" style="18" customWidth="1"/>
    <col min="14315" max="14334" width="5.7109375" style="18" customWidth="1"/>
    <col min="14335" max="14335" width="13.85546875" style="18" customWidth="1"/>
    <col min="14336" max="14336" width="19.42578125" style="18" customWidth="1"/>
    <col min="14337" max="14567" width="9.140625" style="18"/>
    <col min="14568" max="14570" width="3" style="18" customWidth="1"/>
    <col min="14571" max="14590" width="5.7109375" style="18" customWidth="1"/>
    <col min="14591" max="14591" width="13.85546875" style="18" customWidth="1"/>
    <col min="14592" max="14592" width="19.42578125" style="18" customWidth="1"/>
    <col min="14593" max="14823" width="9.140625" style="18"/>
    <col min="14824" max="14826" width="3" style="18" customWidth="1"/>
    <col min="14827" max="14846" width="5.7109375" style="18" customWidth="1"/>
    <col min="14847" max="14847" width="13.85546875" style="18" customWidth="1"/>
    <col min="14848" max="14848" width="19.42578125" style="18" customWidth="1"/>
    <col min="14849" max="15079" width="9.140625" style="18"/>
    <col min="15080" max="15082" width="3" style="18" customWidth="1"/>
    <col min="15083" max="15102" width="5.7109375" style="18" customWidth="1"/>
    <col min="15103" max="15103" width="13.85546875" style="18" customWidth="1"/>
    <col min="15104" max="15104" width="19.42578125" style="18" customWidth="1"/>
    <col min="15105" max="15335" width="9.140625" style="18"/>
    <col min="15336" max="15338" width="3" style="18" customWidth="1"/>
    <col min="15339" max="15358" width="5.7109375" style="18" customWidth="1"/>
    <col min="15359" max="15359" width="13.85546875" style="18" customWidth="1"/>
    <col min="15360" max="15360" width="19.42578125" style="18" customWidth="1"/>
    <col min="15361" max="15591" width="9.140625" style="18"/>
    <col min="15592" max="15594" width="3" style="18" customWidth="1"/>
    <col min="15595" max="15614" width="5.7109375" style="18" customWidth="1"/>
    <col min="15615" max="15615" width="13.85546875" style="18" customWidth="1"/>
    <col min="15616" max="15616" width="19.42578125" style="18" customWidth="1"/>
    <col min="15617" max="15847" width="9.140625" style="18"/>
    <col min="15848" max="15850" width="3" style="18" customWidth="1"/>
    <col min="15851" max="15870" width="5.7109375" style="18" customWidth="1"/>
    <col min="15871" max="15871" width="13.85546875" style="18" customWidth="1"/>
    <col min="15872" max="15872" width="19.42578125" style="18" customWidth="1"/>
    <col min="15873" max="16103" width="9.140625" style="18"/>
    <col min="16104" max="16106" width="3" style="18" customWidth="1"/>
    <col min="16107" max="16126" width="5.7109375" style="18" customWidth="1"/>
    <col min="16127" max="16127" width="13.85546875" style="18" customWidth="1"/>
    <col min="16128" max="16128" width="19.42578125" style="18" customWidth="1"/>
    <col min="16129" max="16133" width="9.140625" style="18"/>
    <col min="16134" max="16372" width="8.85546875" style="18"/>
    <col min="16373" max="16384" width="8.85546875" style="18" customWidth="1"/>
  </cols>
  <sheetData>
    <row r="1" spans="1:11" ht="18" customHeight="1" x14ac:dyDescent="0.25">
      <c r="C1" s="44" t="s">
        <v>26</v>
      </c>
      <c r="D1" s="44"/>
      <c r="E1" s="19" t="s">
        <v>27</v>
      </c>
      <c r="F1" s="18" t="s">
        <v>34</v>
      </c>
      <c r="G1" s="20" t="s">
        <v>33</v>
      </c>
      <c r="H1" s="18" t="s">
        <v>35</v>
      </c>
      <c r="I1" s="41" t="s">
        <v>36</v>
      </c>
      <c r="J1" s="18" t="s">
        <v>37</v>
      </c>
    </row>
    <row r="2" spans="1:11" ht="18" customHeight="1" x14ac:dyDescent="0.25">
      <c r="C2" s="44"/>
      <c r="D2" s="44"/>
    </row>
    <row r="3" spans="1:11" ht="18" customHeight="1" x14ac:dyDescent="0.25">
      <c r="E3" s="21" t="s">
        <v>31</v>
      </c>
      <c r="F3" s="1" t="s">
        <v>56</v>
      </c>
      <c r="I3" s="21" t="s">
        <v>32</v>
      </c>
      <c r="J3" s="1"/>
    </row>
    <row r="4" spans="1:11" ht="7.5" customHeight="1" thickBot="1" x14ac:dyDescent="0.25">
      <c r="C4" s="22"/>
      <c r="D4" s="22"/>
      <c r="E4" s="22"/>
      <c r="F4" s="22"/>
      <c r="G4" s="22"/>
      <c r="H4" s="22"/>
      <c r="I4" s="22"/>
      <c r="J4" s="22"/>
      <c r="K4" s="23"/>
    </row>
    <row r="5" spans="1:11" ht="18" customHeight="1" thickBot="1" x14ac:dyDescent="0.3">
      <c r="B5" s="24"/>
      <c r="C5" s="25"/>
      <c r="D5" s="42"/>
      <c r="E5" s="27"/>
      <c r="F5" s="26"/>
      <c r="G5" s="27"/>
      <c r="H5" s="26"/>
      <c r="I5" s="27"/>
      <c r="J5" s="26"/>
      <c r="K5" s="27"/>
    </row>
    <row r="6" spans="1:11" s="28" customFormat="1" ht="24" customHeight="1" x14ac:dyDescent="0.25">
      <c r="A6" s="18"/>
      <c r="C6" s="29"/>
      <c r="D6" s="30" t="s">
        <v>38</v>
      </c>
      <c r="E6" s="31"/>
      <c r="F6" s="32" t="s">
        <v>28</v>
      </c>
      <c r="G6" s="31"/>
      <c r="H6" s="32" t="s">
        <v>29</v>
      </c>
      <c r="I6" s="31"/>
      <c r="J6" s="32" t="s">
        <v>30</v>
      </c>
      <c r="K6" s="33"/>
    </row>
    <row r="7" spans="1:11" ht="39" customHeight="1" x14ac:dyDescent="0.25">
      <c r="B7" s="34">
        <v>1</v>
      </c>
      <c r="C7" s="35"/>
      <c r="D7" s="17" t="s">
        <v>55</v>
      </c>
      <c r="E7" s="31"/>
      <c r="F7" s="43" t="s">
        <v>48</v>
      </c>
      <c r="G7" s="31"/>
      <c r="H7" s="16" t="s">
        <v>46</v>
      </c>
      <c r="I7" s="31"/>
      <c r="J7" s="15" t="s">
        <v>39</v>
      </c>
      <c r="K7" s="33"/>
    </row>
    <row r="8" spans="1:11" ht="39" customHeight="1" x14ac:dyDescent="0.25">
      <c r="B8" s="34">
        <v>2</v>
      </c>
      <c r="C8" s="36"/>
      <c r="D8" s="17" t="s">
        <v>54</v>
      </c>
      <c r="E8" s="31"/>
      <c r="F8" s="43" t="s">
        <v>49</v>
      </c>
      <c r="G8" s="31"/>
      <c r="H8" s="16" t="s">
        <v>44</v>
      </c>
      <c r="I8" s="31"/>
      <c r="J8" s="15" t="s">
        <v>41</v>
      </c>
      <c r="K8" s="33"/>
    </row>
    <row r="9" spans="1:11" ht="39" customHeight="1" x14ac:dyDescent="0.25">
      <c r="B9" s="34">
        <v>3</v>
      </c>
      <c r="C9" s="35"/>
      <c r="D9" s="17" t="s">
        <v>53</v>
      </c>
      <c r="E9" s="19" t="s">
        <v>27</v>
      </c>
      <c r="F9" s="43" t="s">
        <v>50</v>
      </c>
      <c r="G9" s="31"/>
      <c r="H9" s="16" t="s">
        <v>43</v>
      </c>
      <c r="I9" s="31"/>
      <c r="J9" s="15" t="s">
        <v>40</v>
      </c>
      <c r="K9" s="33"/>
    </row>
    <row r="10" spans="1:11" ht="39" customHeight="1" x14ac:dyDescent="0.25">
      <c r="B10" s="34">
        <v>4</v>
      </c>
      <c r="C10" s="35"/>
      <c r="D10" s="17" t="s">
        <v>52</v>
      </c>
      <c r="E10" s="31"/>
      <c r="F10" s="43" t="s">
        <v>47</v>
      </c>
      <c r="G10" s="41"/>
      <c r="H10" s="16" t="s">
        <v>45</v>
      </c>
      <c r="I10" s="31"/>
      <c r="J10" s="15"/>
      <c r="K10" s="33"/>
    </row>
    <row r="11" spans="1:11" ht="39" customHeight="1" x14ac:dyDescent="0.25">
      <c r="B11" s="34">
        <v>5</v>
      </c>
      <c r="C11" s="35"/>
      <c r="D11" s="17" t="s">
        <v>51</v>
      </c>
      <c r="E11" s="31"/>
      <c r="F11" s="43"/>
      <c r="G11" s="41" t="s">
        <v>36</v>
      </c>
      <c r="H11" s="16" t="s">
        <v>42</v>
      </c>
      <c r="I11" s="31"/>
      <c r="J11" s="15"/>
      <c r="K11" s="33"/>
    </row>
    <row r="12" spans="1:11" ht="39" customHeight="1" x14ac:dyDescent="0.25">
      <c r="B12" s="34">
        <v>6</v>
      </c>
      <c r="C12" s="35"/>
      <c r="D12" s="17"/>
      <c r="E12" s="31"/>
      <c r="F12" s="43"/>
      <c r="G12" s="31"/>
      <c r="H12" s="16"/>
      <c r="I12" s="31"/>
      <c r="J12" s="15"/>
      <c r="K12" s="33"/>
    </row>
    <row r="13" spans="1:11" ht="39" customHeight="1" x14ac:dyDescent="0.25">
      <c r="B13" s="34">
        <v>7</v>
      </c>
      <c r="C13" s="35"/>
      <c r="D13" s="17"/>
      <c r="E13" s="31"/>
      <c r="F13" s="43"/>
      <c r="G13" s="31"/>
      <c r="H13" s="16"/>
      <c r="I13" s="31"/>
      <c r="J13" s="15"/>
      <c r="K13" s="33"/>
    </row>
    <row r="14" spans="1:11" ht="39" customHeight="1" x14ac:dyDescent="0.25">
      <c r="B14" s="34">
        <v>8</v>
      </c>
      <c r="C14" s="35"/>
      <c r="D14" s="17"/>
      <c r="E14" s="31"/>
      <c r="F14" s="43"/>
      <c r="G14" s="31"/>
      <c r="H14" s="16"/>
      <c r="I14" s="31"/>
      <c r="J14" s="15"/>
      <c r="K14" s="33"/>
    </row>
    <row r="15" spans="1:11" ht="39" customHeight="1" x14ac:dyDescent="0.25">
      <c r="B15" s="34">
        <v>9</v>
      </c>
      <c r="C15" s="35"/>
      <c r="D15" s="17"/>
      <c r="E15" s="31"/>
      <c r="F15" s="43"/>
      <c r="G15" s="31"/>
      <c r="H15" s="16"/>
      <c r="I15" s="31"/>
      <c r="J15" s="15"/>
      <c r="K15" s="33"/>
    </row>
    <row r="16" spans="1:11" ht="39" customHeight="1" x14ac:dyDescent="0.25">
      <c r="B16" s="34">
        <v>10</v>
      </c>
      <c r="C16" s="35"/>
      <c r="D16" s="17"/>
      <c r="E16" s="31"/>
      <c r="F16" s="43"/>
      <c r="G16" s="31"/>
      <c r="H16" s="16"/>
      <c r="I16" s="31"/>
      <c r="J16" s="15"/>
      <c r="K16" s="33"/>
    </row>
    <row r="17" spans="2:11" ht="39" customHeight="1" x14ac:dyDescent="0.25">
      <c r="B17" s="34">
        <v>11</v>
      </c>
      <c r="C17" s="35"/>
      <c r="D17" s="17"/>
      <c r="E17" s="31"/>
      <c r="F17" s="43"/>
      <c r="G17" s="31"/>
      <c r="H17" s="16"/>
      <c r="I17" s="31"/>
      <c r="J17" s="15"/>
      <c r="K17" s="33"/>
    </row>
    <row r="18" spans="2:11" ht="39" customHeight="1" x14ac:dyDescent="0.25">
      <c r="B18" s="34">
        <v>12</v>
      </c>
      <c r="C18" s="35"/>
      <c r="D18" s="17"/>
      <c r="E18" s="31"/>
      <c r="F18" s="43"/>
      <c r="G18" s="31"/>
      <c r="H18" s="16"/>
      <c r="I18" s="31"/>
      <c r="J18" s="15"/>
      <c r="K18" s="33"/>
    </row>
    <row r="19" spans="2:11" ht="18" customHeight="1" thickBot="1" x14ac:dyDescent="0.3">
      <c r="C19" s="37"/>
      <c r="D19" s="38"/>
      <c r="E19" s="37"/>
      <c r="F19" s="39"/>
      <c r="G19" s="37"/>
      <c r="H19" s="39"/>
      <c r="I19" s="37"/>
      <c r="J19" s="39"/>
      <c r="K19" s="37"/>
    </row>
    <row r="20" spans="2:11" ht="18" customHeight="1" x14ac:dyDescent="0.25"/>
    <row r="21" spans="2:11" ht="30" customHeight="1" x14ac:dyDescent="0.25">
      <c r="C21" s="11" t="e" vm="1">
        <v>#VALUE!</v>
      </c>
      <c r="D21" s="13" t="s">
        <v>19</v>
      </c>
      <c r="E21" s="13"/>
      <c r="F21" s="14"/>
      <c r="G21" s="40"/>
      <c r="H21" s="40"/>
      <c r="I21" s="40"/>
      <c r="J21" s="40"/>
      <c r="K21" s="40"/>
    </row>
    <row r="22" spans="2:11" ht="12.75" customHeight="1" x14ac:dyDescent="0.25"/>
    <row r="23" spans="2:11" ht="12.75" customHeight="1" x14ac:dyDescent="0.25"/>
    <row r="24" spans="2:11" ht="12.75" customHeight="1" x14ac:dyDescent="0.25"/>
    <row r="25" spans="2:11" ht="12.75" customHeight="1" x14ac:dyDescent="0.25"/>
    <row r="26" spans="2:11" ht="12.75" customHeight="1" x14ac:dyDescent="0.25"/>
    <row r="27" spans="2:11" ht="12.75" customHeight="1" x14ac:dyDescent="0.25"/>
    <row r="28" spans="2:11" ht="12.75" customHeight="1" x14ac:dyDescent="0.25"/>
    <row r="29" spans="2:11" ht="12.75" customHeight="1" x14ac:dyDescent="0.25"/>
    <row r="30" spans="2:11" ht="12.75" customHeight="1" x14ac:dyDescent="0.25"/>
    <row r="31" spans="2:11" ht="12.75" customHeight="1" x14ac:dyDescent="0.25"/>
    <row r="32" spans="2:11" ht="12.75" customHeight="1" x14ac:dyDescent="0.25"/>
    <row r="33" s="18" customFormat="1" ht="12.75" customHeight="1" x14ac:dyDescent="0.25"/>
    <row r="34" s="18" customFormat="1" ht="12.75" customHeight="1" x14ac:dyDescent="0.25"/>
    <row r="35" s="18" customFormat="1" ht="12.75" customHeight="1" x14ac:dyDescent="0.25"/>
    <row r="36" s="18" customFormat="1" ht="12.75" customHeight="1" x14ac:dyDescent="0.25"/>
    <row r="37" s="18" customFormat="1" ht="12.75" customHeight="1" x14ac:dyDescent="0.25"/>
    <row r="38" s="18" customFormat="1" ht="12.75" customHeight="1" x14ac:dyDescent="0.25"/>
    <row r="39" s="18" customFormat="1" ht="12.75" customHeight="1" x14ac:dyDescent="0.25"/>
    <row r="40" s="18" customFormat="1" ht="12.75" customHeight="1" x14ac:dyDescent="0.25"/>
    <row r="41" s="18" customFormat="1" ht="12.75" customHeight="1" x14ac:dyDescent="0.25"/>
    <row r="42" s="18" customFormat="1" ht="12.75" customHeight="1" x14ac:dyDescent="0.25"/>
    <row r="43" s="18" customFormat="1" ht="12.75" customHeight="1" x14ac:dyDescent="0.25"/>
    <row r="44" s="18" customFormat="1" ht="12.75" customHeight="1" x14ac:dyDescent="0.25"/>
    <row r="45" s="18" customFormat="1" ht="12.75" customHeight="1" x14ac:dyDescent="0.25"/>
    <row r="46" s="18" customFormat="1" ht="12.75" customHeight="1" x14ac:dyDescent="0.25"/>
    <row r="47" s="18" customFormat="1" ht="12.75" customHeight="1" x14ac:dyDescent="0.25"/>
    <row r="48" s="18" customFormat="1" ht="12.75" customHeight="1" x14ac:dyDescent="0.25"/>
    <row r="49" s="18" customFormat="1" ht="12.75" customHeight="1" x14ac:dyDescent="0.25"/>
    <row r="50" s="18" customFormat="1" ht="12.75" customHeight="1" x14ac:dyDescent="0.25"/>
    <row r="51" s="18" customFormat="1" ht="12.75" customHeight="1" x14ac:dyDescent="0.25"/>
    <row r="52" s="18" customFormat="1" ht="12.75" customHeight="1" x14ac:dyDescent="0.25"/>
    <row r="53" s="18" customFormat="1" ht="12.75" customHeight="1" x14ac:dyDescent="0.25"/>
  </sheetData>
  <mergeCells count="1">
    <mergeCell ref="C1:D2"/>
  </mergeCells>
  <conditionalFormatting sqref="C7:C18">
    <cfRule type="cellIs" dxfId="1" priority="11" operator="equal">
      <formula>"−"</formula>
    </cfRule>
    <cfRule type="cellIs" dxfId="0" priority="12" operator="equal">
      <formula>"+"</formula>
    </cfRule>
  </conditionalFormatting>
  <printOptions horizontalCentered="1" verticalCentered="1"/>
  <pageMargins left="0.27559055118110237" right="7.874015748031496E-2" top="0.19685039370078741" bottom="0.19685039370078741" header="7.874015748031496E-2" footer="7.874015748031496E-2"/>
  <pageSetup paperSize="9" scale="8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AB708-3D73-4053-A127-D7AF80C1D462}">
  <dimension ref="B3:D8"/>
  <sheetViews>
    <sheetView workbookViewId="0">
      <selection activeCell="D9" sqref="D9"/>
    </sheetView>
  </sheetViews>
  <sheetFormatPr defaultRowHeight="15" x14ac:dyDescent="0.25"/>
  <sheetData>
    <row r="3" spans="2:4" x14ac:dyDescent="0.25">
      <c r="B3" t="s">
        <v>21</v>
      </c>
      <c r="D3" t="s">
        <v>20</v>
      </c>
    </row>
    <row r="5" spans="2:4" x14ac:dyDescent="0.25">
      <c r="B5" t="s">
        <v>2</v>
      </c>
      <c r="D5" t="s">
        <v>22</v>
      </c>
    </row>
    <row r="6" spans="2:4" x14ac:dyDescent="0.25">
      <c r="B6" t="s">
        <v>0</v>
      </c>
      <c r="D6" t="s">
        <v>23</v>
      </c>
    </row>
    <row r="7" spans="2:4" x14ac:dyDescent="0.25">
      <c r="B7" t="s">
        <v>3</v>
      </c>
      <c r="D7" t="s">
        <v>24</v>
      </c>
    </row>
    <row r="8" spans="2:4" x14ac:dyDescent="0.25">
      <c r="B8" t="s">
        <v>1</v>
      </c>
      <c r="D8" t="s">
        <v>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ACB3A-2E14-4F23-857C-A5953DBE3070}">
  <sheetPr>
    <pageSetUpPr fitToPage="1"/>
  </sheetPr>
  <dimension ref="A1:E19"/>
  <sheetViews>
    <sheetView workbookViewId="0"/>
  </sheetViews>
  <sheetFormatPr defaultRowHeight="15" x14ac:dyDescent="0.25"/>
  <cols>
    <col min="1" max="1" width="2.7109375" style="2" customWidth="1"/>
    <col min="2" max="2" width="7.7109375" style="2" customWidth="1"/>
    <col min="3" max="3" width="77.7109375" style="2" customWidth="1"/>
    <col min="4" max="4" width="2.7109375" style="2" customWidth="1"/>
    <col min="5" max="5" width="87.7109375" style="2" customWidth="1"/>
    <col min="6" max="6" width="7.7109375" style="2" customWidth="1"/>
    <col min="7" max="16384" width="9.140625" style="2"/>
  </cols>
  <sheetData>
    <row r="1" spans="1:5" ht="27.75" customHeight="1" x14ac:dyDescent="0.25">
      <c r="B1" s="3" t="s">
        <v>4</v>
      </c>
    </row>
    <row r="3" spans="1:5" ht="15.75" x14ac:dyDescent="0.25">
      <c r="B3" s="4" t="s">
        <v>5</v>
      </c>
      <c r="C3" s="5"/>
      <c r="E3" s="4" t="s">
        <v>6</v>
      </c>
    </row>
    <row r="4" spans="1:5" ht="15" customHeight="1" x14ac:dyDescent="0.25">
      <c r="B4" s="45" t="s">
        <v>64</v>
      </c>
      <c r="C4" s="46"/>
      <c r="E4" s="6" t="s">
        <v>7</v>
      </c>
    </row>
    <row r="5" spans="1:5" x14ac:dyDescent="0.25">
      <c r="B5" s="47"/>
      <c r="C5" s="47"/>
      <c r="E5" s="6" t="s">
        <v>8</v>
      </c>
    </row>
    <row r="6" spans="1:5" x14ac:dyDescent="0.25">
      <c r="B6" s="47"/>
      <c r="C6" s="47"/>
      <c r="E6" s="6" t="s">
        <v>9</v>
      </c>
    </row>
    <row r="7" spans="1:5" x14ac:dyDescent="0.25">
      <c r="B7" s="47"/>
      <c r="C7" s="47"/>
      <c r="E7" s="6" t="s">
        <v>10</v>
      </c>
    </row>
    <row r="8" spans="1:5" ht="15.75" x14ac:dyDescent="0.25">
      <c r="B8" s="4" t="s">
        <v>11</v>
      </c>
      <c r="C8" s="5"/>
      <c r="E8" s="6" t="s">
        <v>12</v>
      </c>
    </row>
    <row r="9" spans="1:5" x14ac:dyDescent="0.25">
      <c r="A9" s="7">
        <v>1</v>
      </c>
      <c r="B9" s="6" t="s">
        <v>57</v>
      </c>
      <c r="C9" s="8"/>
      <c r="E9" s="9"/>
    </row>
    <row r="10" spans="1:5" ht="15.75" x14ac:dyDescent="0.25">
      <c r="A10" s="7">
        <v>2</v>
      </c>
      <c r="B10" s="6" t="s">
        <v>58</v>
      </c>
      <c r="C10" s="8"/>
      <c r="E10" s="4" t="s">
        <v>13</v>
      </c>
    </row>
    <row r="11" spans="1:5" x14ac:dyDescent="0.25">
      <c r="A11" s="7">
        <v>3</v>
      </c>
      <c r="B11" s="6" t="s">
        <v>59</v>
      </c>
      <c r="C11" s="8"/>
      <c r="E11" s="6" t="s">
        <v>14</v>
      </c>
    </row>
    <row r="12" spans="1:5" x14ac:dyDescent="0.25">
      <c r="A12" s="7">
        <v>4</v>
      </c>
      <c r="B12" s="6" t="s">
        <v>60</v>
      </c>
      <c r="C12" s="8"/>
      <c r="E12" s="10"/>
    </row>
    <row r="13" spans="1:5" x14ac:dyDescent="0.25">
      <c r="A13" s="7">
        <v>5</v>
      </c>
      <c r="B13" s="6" t="s">
        <v>61</v>
      </c>
      <c r="C13" s="8"/>
      <c r="E13" s="6" t="s">
        <v>15</v>
      </c>
    </row>
    <row r="14" spans="1:5" x14ac:dyDescent="0.25">
      <c r="A14" s="7">
        <v>6</v>
      </c>
      <c r="B14" s="6" t="s">
        <v>62</v>
      </c>
      <c r="C14" s="8"/>
      <c r="E14" s="10" t="s">
        <v>16</v>
      </c>
    </row>
    <row r="15" spans="1:5" x14ac:dyDescent="0.25">
      <c r="A15" s="7">
        <v>7</v>
      </c>
      <c r="B15" s="6" t="s">
        <v>63</v>
      </c>
      <c r="C15" s="8"/>
      <c r="E15" s="6"/>
    </row>
    <row r="16" spans="1:5" x14ac:dyDescent="0.25">
      <c r="A16" s="7"/>
      <c r="B16" s="6"/>
      <c r="C16" s="8"/>
      <c r="E16" s="6" t="s">
        <v>17</v>
      </c>
    </row>
    <row r="17" spans="1:5" x14ac:dyDescent="0.25">
      <c r="A17" s="7"/>
      <c r="B17" s="6"/>
      <c r="C17" s="8"/>
      <c r="E17" s="10" t="s">
        <v>18</v>
      </c>
    </row>
    <row r="18" spans="1:5" x14ac:dyDescent="0.25">
      <c r="A18" s="7"/>
      <c r="B18" s="9"/>
    </row>
    <row r="19" spans="1:5" ht="30" customHeight="1" x14ac:dyDescent="0.25">
      <c r="B19" s="11" t="e" vm="1">
        <v>#VALUE!</v>
      </c>
      <c r="C19" s="12" t="s">
        <v>19</v>
      </c>
      <c r="D19" s="13"/>
      <c r="E19" s="14"/>
    </row>
  </sheetData>
  <mergeCells count="1">
    <mergeCell ref="B4:C7"/>
  </mergeCells>
  <hyperlinks>
    <hyperlink ref="E14" r:id="rId1" xr:uid="{CA4D6C20-03A1-4D4B-9D86-23A740CCBE2F}"/>
  </hyperlinks>
  <pageMargins left="0.7" right="0.7" top="0.75" bottom="0.75" header="0.3" footer="0.3"/>
  <pageSetup scale="65"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Kanban Board</vt:lpstr>
      <vt:lpstr>Data</vt:lpstr>
      <vt:lpstr>Guide</vt:lpstr>
      <vt:lpstr>Guide!Print_Area</vt:lpstr>
      <vt:lpstr>'Kanban Board'!Print_Area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2025-12-13T11:09:14Z</dcterms:modified>
  <cp:version>3.1</cp:version>
</cp:coreProperties>
</file>