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243" documentId="13_ncr:1_{B44F2E78-55B8-4F3E-8159-6935C51633B2}" xr6:coauthVersionLast="47" xr6:coauthVersionMax="47" xr10:uidLastSave="{A7E7A2A5-7A4F-4A55-9074-688240B5386A}"/>
  <bookViews>
    <workbookView xWindow="-120" yWindow="-120" windowWidth="20730" windowHeight="11160" xr2:uid="{00000000-000D-0000-FFFF-FFFF00000000}"/>
  </bookViews>
  <sheets>
    <sheet name="1-YEAR" sheetId="5" r:id="rId1"/>
    <sheet name="2-YEARS" sheetId="3" r:id="rId2"/>
    <sheet name="Guide" sheetId="4" r:id="rId3"/>
  </sheets>
  <definedNames>
    <definedName name="_xlnm.Print_Area" localSheetId="0">'1-YEAR'!$A$1:$K$21</definedName>
    <definedName name="_xlnm.Print_Area" localSheetId="1">'2-YEARS'!$A$1:$K$21</definedName>
    <definedName name="_xlnm.Print_Area" localSheetId="2">Guide!$A$1:$F$20</definedName>
  </definedNames>
  <calcPr calcId="125725"/>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<sst xmlns="http://schemas.openxmlformats.org/spreadsheetml/2006/main" count="63" uniqueCount="47">
  <si>
    <t>Completed</t>
  </si>
  <si>
    <t>Not started</t>
  </si>
  <si>
    <t>25% or less</t>
  </si>
  <si>
    <t>50% or less</t>
  </si>
  <si>
    <t>75% or less</t>
  </si>
  <si>
    <t>99% or less</t>
  </si>
  <si>
    <t>Improvement categories</t>
  </si>
  <si>
    <t>Metrics</t>
  </si>
  <si>
    <t>2-YEARS IMPROVEMENT ROADMAP</t>
  </si>
  <si>
    <t>BUSINESS FUNCTION</t>
  </si>
  <si>
    <t>LEADER</t>
  </si>
  <si>
    <t>START DATE</t>
  </si>
  <si>
    <t>END DATE</t>
  </si>
  <si>
    <t>© Copyright Continuous Improvement Toolkit. www.citoolkit.com</t>
  </si>
  <si>
    <t>GUIDE</t>
  </si>
  <si>
    <t>DESCRIPTION</t>
  </si>
  <si>
    <t>TERMS AND CONDITIONS</t>
  </si>
  <si>
    <t>This template is made for personal and business use only.</t>
  </si>
  <si>
    <t>It may not be made available publicly without prior written consent of CIToolkit.</t>
  </si>
  <si>
    <t>Redistribution, reselling, lease, license, sub-license or offering this template to a third party are not allowed.</t>
  </si>
  <si>
    <t>This includes uploading it to another website &amp; offering it without reference or maintaining CIToolkit information.</t>
  </si>
  <si>
    <t>INSTRUCTIONS</t>
  </si>
  <si>
    <t>This template can be customized and modified to fit your requirements. We are not liable however for its misuse.</t>
  </si>
  <si>
    <t>LEARN MORE</t>
  </si>
  <si>
    <t>Version Number: 3.1</t>
  </si>
  <si>
    <t>For any help or more information,  or to report any errors in the worksheet, please email us at:</t>
  </si>
  <si>
    <t>info@citoolkit.com</t>
  </si>
  <si>
    <t>To learn more about other continuous improvement tools, visit the Citoolkit website at:</t>
  </si>
  <si>
    <t>Note: Only the white cells are intended for user input.</t>
  </si>
  <si>
    <t>www.citoolkit.com</t>
  </si>
  <si>
    <t xml:space="preserve"> © Copyright Continuous Improvement Toolkit. www.citoolkit.com</t>
  </si>
  <si>
    <t>Where we want to
be in 3 months</t>
  </si>
  <si>
    <t>Where we want to
be in 6 months</t>
  </si>
  <si>
    <t>Where we want to
be in 9 months</t>
  </si>
  <si>
    <t>Where we want to
be in 12 months</t>
  </si>
  <si>
    <t>Where we want to
be in 18 months</t>
  </si>
  <si>
    <t>Where we want to
be in 24 months</t>
  </si>
  <si>
    <t>1-YEAR IMPROVEMENT ROADMAP</t>
  </si>
  <si>
    <t>This improvement roadmap template provides a structured approach to define improvement goals, identify the baseline performance of each goal, identify where you want to be at some time in the future, and identify performance metrics that will track progress over time.</t>
  </si>
  <si>
    <t>Identify the key categories in which improvement goals will be established.</t>
  </si>
  <si>
    <t>Create and implement initiatives with actionable steps, and regularly measure progress toward the goals.</t>
  </si>
  <si>
    <t>Adjust strategies and actions throughout the process while maintaining focus on long-term goals.</t>
  </si>
  <si>
    <t>Baseline performance
Where we are now</t>
  </si>
  <si>
    <t>For each improvement category, assess the current performance level (where you are now).</t>
  </si>
  <si>
    <t>Finally, select measurable metrics to track performance for each improvement category over time.</t>
  </si>
  <si>
    <t>In the following fields, specify the goals for each period within the next one to two years.</t>
  </si>
  <si>
    <t>Progress for each individual goal can be tracked by indicating completion percentages under each goal.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</si>
</sst>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9"/>
      <name val="Calibri"/>
      <family val="2"/>
      <scheme val="minor"/>
    </font>
    <font>
      <sz val="10"/>
      <name val="Calibri"/>
      <family val="2"/>
      <scheme val="minor"/>
    </font>
    <font>
      <sz val="10"/>
      <color theme="0" tint="-0.249977111117893"/>
      <name val="Calibri"/>
      <family val="2"/>
      <scheme val="minor"/>
    </font>
    <font>
      <sz val="11"/>
      <color theme="1"/>
      <name val="Calibri"/>
      <family val="2"/>
      <scheme val="minor"/>
    </font>
    <font>
      <b/>
      <sz val="22"/>
      <name val="Calibri"/>
      <family val="2"/>
      <scheme val="minor"/>
    </font>
    <font>
      <sz val="12"/>
      <name val="Calibri"/>
      <family val="2"/>
      <scheme val="minor"/>
    </font>
    <font>
      <sz val="10"/>
      <color theme="0" tint="-0.34998626667073579"/>
      <name val="Calibri"/>
      <family val="2"/>
      <scheme val="minor"/>
    </font>
    <font>
      <b/>
      <sz val="10"/>
      <name val="Calibri"/>
      <family val="2"/>
      <scheme val="minor"/>
    </font>
    <font>
      <sz val="10"/>
      <color theme="0"/>
      <name val="Calibri"/>
      <family val="2"/>
      <scheme val="minor"/>
    </font>
    <font>
      <sz val="10"/>
      <color theme="0" tint="-4.9989318521683403E-2"/>
      <name val="Calibri"/>
      <family val="2"/>
      <scheme val="minor"/>
    </font>
    <font>
      <sz val="10"/>
      <color theme="0" tint="-0.14999847407452621"/>
      <name val="Calibri"/>
      <family val="2"/>
      <scheme val="minor"/>
    </font>
    <font>
      <sz val="11"/>
      <color theme="1"/>
      <name val="Calibri"/>
      <family val="2"/>
      <charset val="178"/>
      <scheme val="minor"/>
    </font>
    <font>
      <u/>
      <sz val="11"/>
      <color theme="10"/>
      <name val="Calibri"/>
      <family val="2"/>
      <scheme val="minor"/>
    </font>
    <font>
      <b/>
      <sz val="22"/>
      <color theme="1"/>
      <name val="Calibri"/>
      <family val="2"/>
      <scheme val="minor"/>
    </font>
    <font>
      <b/>
      <sz val="12"/>
      <color theme="1"/>
      <name val="Calibri"/>
      <family val="2"/>
      <scheme val="minor"/>
    </font>
    <font>
      <sz val="10"/>
      <color theme="1"/>
      <name val="Calibri"/>
      <family val="2"/>
      <scheme val="minor"/>
    </font>
    <font>
      <sz val="10"/>
      <color rgb="FFFF0066"/>
      <name val="Calibri"/>
      <family val="2"/>
      <scheme val="minor"/>
    </font>
    <font>
      <u/>
      <sz val="10"/>
      <color theme="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4" tint="-0.499984740745262"/>
        <bgColor indexed="64"/>
      </patternFill>
    </fill>
    <fill>
      <patternFill patternType="solid">
        <fgColor theme="0" tint="-4.9989318521683403E-2"/>
        <bgColor indexed="64"/>
      </patternFill>
    </fill>
  </fills>
  <borders count="26">
    <border>
      <left/>
      <right/>
      <top/>
      <bottom/>
      <diagonal/>
    </border>
    <border>
      <left/>
      <right style="thick">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ck">
        <color indexed="64"/>
      </top>
      <bottom style="thin">
        <color theme="0" tint="-0.249977111117893"/>
      </bottom>
      <diagonal/>
    </border>
    <border>
      <left/>
      <right style="thick">
        <color indexed="64"/>
      </right>
      <top style="thick">
        <color indexed="64"/>
      </top>
      <bottom style="thin">
        <color theme="0" tint="-0.249977111117893"/>
      </bottom>
      <diagonal/>
    </border>
    <border>
      <left/>
      <right/>
      <top style="thin">
        <color theme="0" tint="-0.249977111117893"/>
      </top>
      <bottom style="thick">
        <color indexed="64"/>
      </bottom>
      <diagonal/>
    </border>
    <border>
      <left/>
      <right style="thick">
        <color indexed="64"/>
      </right>
      <top style="thin">
        <color theme="0" tint="-0.249977111117893"/>
      </top>
      <bottom style="thick">
        <color indexed="64"/>
      </bottom>
      <diagonal/>
    </border>
    <border>
      <left style="thick">
        <color indexed="64"/>
      </left>
      <right style="thick">
        <color theme="0" tint="-0.249977111117893"/>
      </right>
      <top/>
      <bottom/>
      <diagonal/>
    </border>
    <border>
      <left style="thick">
        <color indexed="64"/>
      </left>
      <right style="thick">
        <color theme="0" tint="-0.249977111117893"/>
      </right>
      <top/>
      <bottom style="thick">
        <color theme="0" tint="-0.249977111117893"/>
      </bottom>
      <diagonal/>
    </border>
    <border>
      <left style="thick">
        <color indexed="64"/>
      </left>
      <right style="thick">
        <color theme="0" tint="-0.249977111117893"/>
      </right>
      <top style="thin">
        <color theme="0" tint="-0.249977111117893"/>
      </top>
      <bottom/>
      <diagonal/>
    </border>
    <border>
      <left style="thick">
        <color indexed="64"/>
      </left>
      <right style="thick">
        <color theme="0" tint="-0.249977111117893"/>
      </right>
      <top/>
      <bottom style="thin">
        <color theme="0" tint="-0.249977111117893"/>
      </bottom>
      <diagonal/>
    </border>
    <border>
      <left style="thick">
        <color theme="0" tint="-0.249977111117893"/>
      </left>
      <right style="thick">
        <color theme="0" tint="-0.249977111117893"/>
      </right>
      <top/>
      <bottom/>
      <diagonal/>
    </border>
    <border>
      <left style="thick">
        <color theme="0" tint="-0.249977111117893"/>
      </left>
      <right style="thick">
        <color theme="0" tint="-0.249977111117893"/>
      </right>
      <top/>
      <bottom style="thick">
        <color theme="0" tint="-0.249977111117893"/>
      </bottom>
      <diagonal/>
    </border>
    <border>
      <left style="thick">
        <color theme="0" tint="-0.249977111117893"/>
      </left>
      <right style="thick">
        <color theme="0" tint="-0.249977111117893"/>
      </right>
      <top style="thin">
        <color theme="0" tint="-0.249977111117893"/>
      </top>
      <bottom/>
      <diagonal/>
    </border>
    <border>
      <left style="thick">
        <color theme="0" tint="-0.249977111117893"/>
      </left>
      <right style="thick">
        <color theme="0" tint="-0.249977111117893"/>
      </right>
      <top/>
      <bottom style="thin">
        <color theme="0" tint="-0.249977111117893"/>
      </bottom>
      <diagonal/>
    </border>
    <border>
      <left style="thick">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ck">
        <color theme="0" tint="-0.249977111117893"/>
      </right>
      <top style="thin">
        <color theme="0" tint="-0.249977111117893"/>
      </top>
      <bottom style="thin">
        <color theme="0" tint="-0.249977111117893"/>
      </bottom>
      <diagonal/>
    </border>
    <border>
      <left/>
      <right style="thick">
        <color indexed="64"/>
      </right>
      <top/>
      <bottom style="thin">
        <color theme="0" tint="-0.249977111117893"/>
      </bottom>
      <diagonal/>
    </border>
    <border>
      <left/>
      <right style="thick">
        <color indexed="64"/>
      </right>
      <top style="thin">
        <color theme="0" tint="-0.249977111117893"/>
      </top>
      <bottom/>
      <diagonal/>
    </border>
    <border>
      <left/>
      <right style="thick">
        <color indexed="64"/>
      </right>
      <top/>
      <bottom style="thick">
        <color theme="0" tint="-0.249977111117893"/>
      </bottom>
      <diagonal/>
    </border>
    <border>
      <left/>
      <right/>
      <top/>
      <bottom style="thin">
        <color indexed="64"/>
      </bottom>
      <diagonal/>
    </border>
    <border>
      <left/>
      <right/>
      <top style="thin">
        <color indexed="64"/>
      </top>
      <bottom/>
      <diagonal/>
    </border>
    <border>
      <left style="thick">
        <color theme="0" tint="-0.249977111117893"/>
      </left>
      <right style="thick">
        <color indexed="64"/>
      </right>
      <top style="thick">
        <color theme="0" tint="-0.249977111117893"/>
      </top>
      <bottom/>
      <diagonal/>
    </border>
    <border>
      <left style="thick">
        <color theme="0" tint="-0.249977111117893"/>
      </left>
      <right style="thick">
        <color indexed="64"/>
      </right>
      <top/>
      <bottom style="thick">
        <color theme="0" tint="-0.249977111117893"/>
      </bottom>
      <diagonal/>
    </border>
    <border>
      <left style="thick">
        <color theme="0" tint="-0.249977111117893"/>
      </left>
      <right style="thick">
        <color theme="0" tint="-0.249977111117893"/>
      </right>
      <top style="thick">
        <color theme="0" tint="-0.249977111117893"/>
      </top>
      <bottom/>
      <diagonal/>
    </border>
    <border>
      <left style="thick">
        <color indexed="64"/>
      </left>
      <right style="thick">
        <color theme="0" tint="-0.249977111117893"/>
      </right>
      <top style="thick">
        <color theme="0" tint="-0.249977111117893"/>
      </top>
      <bottom/>
      <diagonal/>
    </border>
  </borders>
  <cellStyleXfs count="6">
    <xf numFmtId="0" fontId="0" fillId="0" borderId="0"/>
    <xf numFmtId="0" fontId="1" fillId="0" borderId="0" applyProtection="0"/>
    <xf numFmtId="0" fontId="1" fillId="0" borderId="0" applyProtection="0"/>
    <xf numFmtId="0" fontId="13" fillId="0" borderId="0"/>
    <xf numFmtId="0" fontId="5" fillId="0" borderId="0"/>
    <xf numFmtId="0" fontId="14" fillId="0" borderId="0" applyNumberFormat="0" applyFill="0" applyBorder="0" applyAlignment="0" applyProtection="0"/>
  </cellStyleXfs>
  <cellXfs count="61">
    <xf numFmtId="0" fontId="0" fillId="0" borderId="0" xfId="0"/>
    <xf numFmtId="0" fontId="3" fillId="2" borderId="0" xfId="0" applyFont="1" applyFill="1" applyAlignment="1">
      <alignment horizontal="right" vertical="center"/>
    </xf>
    <xf numFmtId="0" fontId="2" fillId="2" borderId="0" xfId="0" applyFont="1" applyFill="1"/>
    <xf numFmtId="0" fontId="3" fillId="3" borderId="16"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3" fillId="3" borderId="2" xfId="0" quotePrefix="1" applyFont="1" applyFill="1" applyBorder="1" applyAlignment="1" applyProtection="1">
      <alignment horizontal="left" vertical="center"/>
      <protection locked="0"/>
    </xf>
    <xf numFmtId="0" fontId="6" fillId="2" borderId="0" xfId="0" applyFont="1" applyFill="1" applyAlignment="1">
      <alignment vertical="center"/>
    </xf>
    <xf numFmtId="0" fontId="8" fillId="2" borderId="0" xfId="0" applyFont="1" applyFill="1"/>
    <xf numFmtId="0" fontId="3" fillId="2" borderId="0" xfId="0" applyFont="1" applyFill="1"/>
    <xf numFmtId="0" fontId="3" fillId="2" borderId="0" xfId="0" applyFont="1" applyFill="1" applyAlignment="1">
      <alignment vertical="center"/>
    </xf>
    <xf numFmtId="0" fontId="3" fillId="3" borderId="2" xfId="0" applyFont="1" applyFill="1" applyBorder="1" applyAlignment="1" applyProtection="1">
      <alignment horizontal="left" vertical="center"/>
      <protection locked="0"/>
    </xf>
    <xf numFmtId="0" fontId="3" fillId="2" borderId="1" xfId="0" applyFont="1" applyFill="1" applyBorder="1"/>
    <xf numFmtId="0" fontId="3" fillId="2" borderId="3" xfId="0" applyFont="1" applyFill="1" applyBorder="1"/>
    <xf numFmtId="0" fontId="3" fillId="2" borderId="4" xfId="0" applyFont="1" applyFill="1" applyBorder="1"/>
    <xf numFmtId="0" fontId="9" fillId="2" borderId="0" xfId="0" applyFont="1" applyFill="1" applyAlignment="1">
      <alignment horizontal="center"/>
    </xf>
    <xf numFmtId="0" fontId="11" fillId="2" borderId="0" xfId="0" applyFont="1" applyFill="1" applyAlignment="1">
      <alignment horizontal="left"/>
    </xf>
    <xf numFmtId="9" fontId="12" fillId="2" borderId="0" xfId="0" applyNumberFormat="1" applyFont="1" applyFill="1" applyAlignment="1">
      <alignment horizontal="left"/>
    </xf>
    <xf numFmtId="9" fontId="11" fillId="2" borderId="0" xfId="0" applyNumberFormat="1" applyFont="1" applyFill="1" applyAlignment="1">
      <alignment horizontal="left"/>
    </xf>
    <xf numFmtId="0" fontId="3" fillId="2" borderId="5" xfId="0" applyFont="1" applyFill="1" applyBorder="1"/>
    <xf numFmtId="0" fontId="3" fillId="2" borderId="6" xfId="0" applyFont="1" applyFill="1" applyBorder="1"/>
    <xf numFmtId="0" fontId="2" fillId="7" borderId="0" xfId="2" applyFont="1" applyFill="1" applyAlignment="1" applyProtection="1">
      <alignment vertical="center" wrapText="1"/>
    </xf>
    <xf numFmtId="0" fontId="7" fillId="7" borderId="0" xfId="2" applyFont="1" applyFill="1" applyAlignment="1" applyProtection="1">
      <alignment vertical="center"/>
    </xf>
    <xf numFmtId="0" fontId="2" fillId="7" borderId="0" xfId="2" applyFont="1" applyFill="1" applyAlignment="1" applyProtection="1">
      <alignment vertical="center"/>
    </xf>
    <xf numFmtId="0" fontId="2" fillId="7" borderId="0" xfId="3" applyFont="1" applyFill="1" applyAlignment="1">
      <alignment vertical="center"/>
    </xf>
    <xf numFmtId="0" fontId="2" fillId="7" borderId="0" xfId="0" applyFont="1" applyFill="1" applyAlignment="1">
      <alignment vertical="center"/>
    </xf>
    <xf numFmtId="0" fontId="5" fillId="2" borderId="0" xfId="4" applyFill="1" applyAlignment="1">
      <alignment vertical="center"/>
    </xf>
    <xf numFmtId="0" fontId="15" fillId="2" borderId="0" xfId="4" applyFont="1" applyFill="1" applyAlignment="1">
      <alignment vertical="center"/>
    </xf>
    <xf numFmtId="0" fontId="16" fillId="2" borderId="20" xfId="4" applyFont="1" applyFill="1" applyBorder="1" applyAlignment="1">
      <alignment vertical="center"/>
    </xf>
    <xf numFmtId="0" fontId="5" fillId="2" borderId="20" xfId="4" applyFill="1" applyBorder="1" applyAlignment="1">
      <alignment vertical="center"/>
    </xf>
    <xf numFmtId="0" fontId="17" fillId="7" borderId="0" xfId="4" applyFont="1" applyFill="1" applyAlignment="1">
      <alignment vertical="center"/>
    </xf>
    <xf numFmtId="0" fontId="8" fillId="2" borderId="0" xfId="4" applyFont="1" applyFill="1" applyAlignment="1">
      <alignment vertical="center"/>
    </xf>
    <xf numFmtId="0" fontId="5" fillId="7" borderId="0" xfId="4" applyFill="1" applyAlignment="1">
      <alignment vertical="center"/>
    </xf>
    <xf numFmtId="0" fontId="17" fillId="2" borderId="0" xfId="4" applyFont="1" applyFill="1" applyAlignment="1">
      <alignment vertical="center"/>
    </xf>
    <xf numFmtId="0" fontId="19" fillId="7" borderId="0" xfId="5" applyFont="1" applyFill="1" applyAlignment="1">
      <alignment vertical="center"/>
    </xf>
    <xf numFmtId="0" fontId="7" fillId="7" borderId="0" xfId="2" applyFont="1" applyFill="1" applyAlignment="1" applyProtection="1">
      <alignment horizontal="left" vertical="center" wrapText="1"/>
    </xf>
    <xf numFmtId="0" fontId="7" fillId="7" borderId="0" xfId="2" applyFont="1" applyFill="1" applyAlignment="1" applyProtection="1">
      <alignment vertical="center" wrapText="1"/>
    </xf>
    <xf numFmtId="0" fontId="3" fillId="7" borderId="0" xfId="3" applyFont="1" applyFill="1" applyAlignment="1">
      <alignment vertical="center"/>
    </xf>
    <xf numFmtId="0" fontId="10" fillId="6" borderId="16" xfId="0" applyFont="1" applyFill="1" applyBorder="1" applyAlignment="1">
      <alignment horizontal="center" vertical="center" wrapText="1"/>
    </xf>
    <xf numFmtId="0" fontId="10" fillId="4" borderId="10" xfId="0" applyFont="1" applyFill="1" applyBorder="1" applyAlignment="1">
      <alignment horizontal="left" vertical="center" wrapText="1"/>
    </xf>
    <xf numFmtId="0" fontId="10" fillId="5" borderId="14"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9" fillId="2" borderId="1" xfId="0" applyFont="1" applyFill="1" applyBorder="1"/>
    <xf numFmtId="0" fontId="9" fillId="2" borderId="0" xfId="0" applyFont="1" applyFill="1"/>
    <xf numFmtId="0" fontId="8" fillId="2" borderId="0" xfId="0" applyFont="1" applyFill="1" applyAlignment="1">
      <alignment vertical="center"/>
    </xf>
    <xf numFmtId="0" fontId="8" fillId="2" borderId="1" xfId="0" applyFont="1" applyFill="1" applyBorder="1" applyAlignment="1">
      <alignment horizontal="right" vertical="center"/>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left" vertical="center" wrapText="1"/>
      <protection locked="0"/>
    </xf>
    <xf numFmtId="0" fontId="3" fillId="3" borderId="13"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17" fillId="7" borderId="21" xfId="4" applyFont="1" applyFill="1" applyBorder="1" applyAlignment="1">
      <alignment horizontal="left" vertical="center" wrapText="1"/>
    </xf>
    <xf numFmtId="0" fontId="18" fillId="7" borderId="21" xfId="4" applyFont="1" applyFill="1" applyBorder="1" applyAlignment="1">
      <alignment horizontal="left" vertical="center" wrapText="1"/>
    </xf>
    <xf numFmtId="0" fontId="18" fillId="7" borderId="0" xfId="4" applyFont="1" applyFill="1" applyAlignment="1">
      <alignment horizontal="left" vertical="center" wrapText="1"/>
    </xf>
  </cellXfs>
  <cellStyles count="6">
    <cellStyle name="Hyperlink 2" xfId="5" xr:uid="{4EE1ACE3-1F43-4E7B-863A-4F902C4A4DFA}"/>
    <cellStyle name="Normal" xfId="0" builtinId="0"/>
    <cellStyle name="Normal 2" xfId="1" xr:uid="{00000000-0005-0000-0000-000001000000}"/>
    <cellStyle name="Normal 2 3" xfId="2" xr:uid="{6913C14E-230F-47F2-8B95-48A6C719A233}"/>
    <cellStyle name="Normal 3 3" xfId="3" xr:uid="{0DDE0609-814D-4EE2-AF9F-8BDEFC6F5331}"/>
    <cellStyle name="Normal 9" xfId="4" xr:uid="{9E208B4A-2458-4D41-AAFF-9B654FD116F3}"/>
  </cellStyles>
  <dxfs count="240">
    <dxf>
      <fill>
        <patternFill>
          <bgColor rgb="FFAFFBC1"/>
        </patternFill>
      </fill>
    </dxf>
    <dxf>
      <fill>
        <patternFill>
          <bgColor rgb="FFE5FE68"/>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ill>
        <patternFill>
          <bgColor rgb="FFE5FE68"/>
        </patternFill>
      </fill>
    </dxf>
    <dxf>
      <fill>
        <patternFill>
          <bgColor rgb="FFAFFBC1"/>
        </patternFill>
      </fill>
    </dxf>
    <dxf>
      <fill>
        <patternFill>
          <bgColor rgb="FFE5FE68"/>
        </patternFill>
      </fill>
    </dxf>
    <dxf>
      <fill>
        <patternFill>
          <bgColor rgb="FFAFFBC1"/>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ont>
        <color auto="1"/>
      </font>
      <fill>
        <patternFill>
          <bgColor theme="0" tint="-4.9989318521683403E-2"/>
        </patternFill>
      </fill>
    </dxf>
    <dxf>
      <fill>
        <patternFill>
          <bgColor rgb="FFAFFBC1"/>
        </patternFill>
      </fill>
    </dxf>
    <dxf>
      <fill>
        <patternFill>
          <bgColor rgb="FFE5FE68"/>
        </patternFill>
      </fill>
    </dxf>
    <dxf>
      <fill>
        <patternFill>
          <bgColor rgb="FFFFF19F"/>
        </patternFill>
      </fill>
    </dxf>
    <dxf>
      <fill>
        <patternFill>
          <bgColor rgb="FFFFCCFF"/>
        </patternFill>
      </fill>
    </dxf>
    <dxf>
      <font>
        <color auto="1"/>
      </font>
      <fill>
        <patternFill>
          <bgColor theme="0" tint="-4.9989318521683403E-2"/>
        </patternFill>
      </fill>
    </dxf>
    <dxf>
      <fill>
        <patternFill>
          <bgColor rgb="FFFFFF99"/>
        </patternFill>
      </fill>
    </dxf>
    <dxf>
      <font>
        <color auto="1"/>
      </font>
      <fill>
        <patternFill>
          <bgColor theme="0" tint="-4.9989318521683403E-2"/>
        </patternFill>
      </fill>
    </dxf>
    <dxf>
      <fill>
        <patternFill>
          <bgColor rgb="FFAFFBC1"/>
        </patternFill>
      </fill>
    </dxf>
    <dxf>
      <fill>
        <patternFill>
          <bgColor rgb="FFFFCCFF"/>
        </patternFill>
      </fill>
    </dxf>
    <dxf>
      <fill>
        <patternFill>
          <bgColor rgb="FFFFF19F"/>
        </patternFill>
      </fill>
    </dxf>
    <dxf>
      <fill>
        <patternFill>
          <bgColor rgb="FFFFFF99"/>
        </patternFill>
      </fill>
    </dxf>
    <dxf>
      <fill>
        <patternFill>
          <bgColor rgb="FFE5FE68"/>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ill>
        <patternFill>
          <bgColor rgb="FFE5FE68"/>
        </patternFill>
      </fill>
    </dxf>
    <dxf>
      <fill>
        <patternFill>
          <bgColor rgb="FFFFFF99"/>
        </patternFill>
      </fill>
    </dxf>
    <dxf>
      <fill>
        <patternFill>
          <bgColor rgb="FFFFF19F"/>
        </patternFill>
      </fill>
    </dxf>
    <dxf>
      <fill>
        <patternFill>
          <bgColor rgb="FFFFCCFF"/>
        </patternFill>
      </fill>
    </dxf>
    <dxf>
      <fill>
        <patternFill>
          <bgColor rgb="FFAFFBC1"/>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ont>
        <color auto="1"/>
      </font>
      <fill>
        <patternFill>
          <bgColor theme="0" tint="-4.9989318521683403E-2"/>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E5FE68"/>
        </patternFill>
      </fill>
    </dxf>
    <dxf>
      <fill>
        <patternFill>
          <bgColor rgb="FFAFFBC1"/>
        </patternFill>
      </fill>
    </dxf>
    <dxf>
      <fill>
        <patternFill>
          <bgColor rgb="FFFFFF99"/>
        </patternFill>
      </fill>
    </dxf>
    <dxf>
      <fill>
        <patternFill>
          <bgColor rgb="FFAFFBC1"/>
        </patternFill>
      </fill>
    </dxf>
    <dxf>
      <fill>
        <patternFill>
          <bgColor rgb="FFE5FE68"/>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ill>
        <patternFill>
          <bgColor rgb="FFFFF19F"/>
        </patternFill>
      </fill>
    </dxf>
    <dxf>
      <fill>
        <patternFill>
          <bgColor rgb="FFFFFF99"/>
        </patternFill>
      </fill>
    </dxf>
    <dxf>
      <fill>
        <patternFill>
          <bgColor rgb="FFAFFBC1"/>
        </patternFill>
      </fill>
    </dxf>
    <dxf>
      <fill>
        <patternFill>
          <bgColor rgb="FFFFCCFF"/>
        </patternFill>
      </fill>
    </dxf>
    <dxf>
      <font>
        <color auto="1"/>
      </font>
      <fill>
        <patternFill>
          <bgColor theme="0" tint="-4.9989318521683403E-2"/>
        </patternFill>
      </fill>
    </dxf>
    <dxf>
      <fill>
        <patternFill>
          <bgColor rgb="FFE5FE68"/>
        </patternFill>
      </fill>
    </dxf>
    <dxf>
      <fill>
        <patternFill>
          <bgColor rgb="FFFFCCFF"/>
        </patternFill>
      </fill>
    </dxf>
    <dxf>
      <font>
        <color auto="1"/>
      </font>
      <fill>
        <patternFill>
          <bgColor theme="0" tint="-4.9989318521683403E-2"/>
        </patternFill>
      </fill>
    </dxf>
    <dxf>
      <fill>
        <patternFill>
          <bgColor rgb="FFFFFF99"/>
        </patternFill>
      </fill>
    </dxf>
    <dxf>
      <fill>
        <patternFill>
          <bgColor rgb="FFAFFBC1"/>
        </patternFill>
      </fill>
    </dxf>
    <dxf>
      <fill>
        <patternFill>
          <bgColor rgb="FFE5FE68"/>
        </patternFill>
      </fill>
    </dxf>
    <dxf>
      <fill>
        <patternFill>
          <bgColor rgb="FFFFF19F"/>
        </patternFill>
      </fill>
    </dxf>
    <dxf>
      <font>
        <color auto="1"/>
      </font>
      <fill>
        <patternFill>
          <bgColor theme="0" tint="-4.9989318521683403E-2"/>
        </patternFill>
      </fill>
    </dxf>
    <dxf>
      <fill>
        <patternFill>
          <bgColor rgb="FFAFFBC1"/>
        </patternFill>
      </fill>
    </dxf>
    <dxf>
      <fill>
        <patternFill>
          <bgColor rgb="FFE5FE68"/>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ill>
        <patternFill>
          <bgColor rgb="FFAFFBC1"/>
        </patternFill>
      </fill>
    </dxf>
    <dxf>
      <fill>
        <patternFill>
          <bgColor rgb="FFE5FE68"/>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ill>
        <patternFill>
          <bgColor rgb="FFAFFBC1"/>
        </patternFill>
      </fill>
    </dxf>
    <dxf>
      <fill>
        <patternFill>
          <bgColor rgb="FFE5FE68"/>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ill>
        <patternFill>
          <bgColor rgb="FFE5FE68"/>
        </patternFill>
      </fill>
    </dxf>
    <dxf>
      <fill>
        <patternFill>
          <bgColor rgb="FFAFFBC1"/>
        </patternFill>
      </fill>
    </dxf>
    <dxf>
      <fill>
        <patternFill>
          <bgColor rgb="FFE5FE68"/>
        </patternFill>
      </fill>
    </dxf>
    <dxf>
      <fill>
        <patternFill>
          <bgColor rgb="FFAFFBC1"/>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ont>
        <color auto="1"/>
      </font>
      <fill>
        <patternFill>
          <bgColor theme="0" tint="-4.9989318521683403E-2"/>
        </patternFill>
      </fill>
    </dxf>
    <dxf>
      <fill>
        <patternFill>
          <bgColor rgb="FFAFFBC1"/>
        </patternFill>
      </fill>
    </dxf>
    <dxf>
      <fill>
        <patternFill>
          <bgColor rgb="FFE5FE68"/>
        </patternFill>
      </fill>
    </dxf>
    <dxf>
      <fill>
        <patternFill>
          <bgColor rgb="FFFFF19F"/>
        </patternFill>
      </fill>
    </dxf>
    <dxf>
      <fill>
        <patternFill>
          <bgColor rgb="FFFFCCFF"/>
        </patternFill>
      </fill>
    </dxf>
    <dxf>
      <font>
        <color auto="1"/>
      </font>
      <fill>
        <patternFill>
          <bgColor theme="0" tint="-4.9989318521683403E-2"/>
        </patternFill>
      </fill>
    </dxf>
    <dxf>
      <fill>
        <patternFill>
          <bgColor rgb="FFFFFF99"/>
        </patternFill>
      </fill>
    </dxf>
    <dxf>
      <font>
        <color auto="1"/>
      </font>
      <fill>
        <patternFill>
          <bgColor theme="0" tint="-4.9989318521683403E-2"/>
        </patternFill>
      </fill>
    </dxf>
    <dxf>
      <fill>
        <patternFill>
          <bgColor rgb="FFAFFBC1"/>
        </patternFill>
      </fill>
    </dxf>
    <dxf>
      <fill>
        <patternFill>
          <bgColor rgb="FFFFCCFF"/>
        </patternFill>
      </fill>
    </dxf>
    <dxf>
      <fill>
        <patternFill>
          <bgColor rgb="FFFFF19F"/>
        </patternFill>
      </fill>
    </dxf>
    <dxf>
      <fill>
        <patternFill>
          <bgColor rgb="FFFFFF99"/>
        </patternFill>
      </fill>
    </dxf>
    <dxf>
      <fill>
        <patternFill>
          <bgColor rgb="FFE5FE68"/>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ill>
        <patternFill>
          <bgColor rgb="FFE5FE68"/>
        </patternFill>
      </fill>
    </dxf>
    <dxf>
      <fill>
        <patternFill>
          <bgColor rgb="FFFFFF99"/>
        </patternFill>
      </fill>
    </dxf>
    <dxf>
      <fill>
        <patternFill>
          <bgColor rgb="FFFFF19F"/>
        </patternFill>
      </fill>
    </dxf>
    <dxf>
      <fill>
        <patternFill>
          <bgColor rgb="FFFFCCFF"/>
        </patternFill>
      </fill>
    </dxf>
    <dxf>
      <fill>
        <patternFill>
          <bgColor rgb="FFAFFBC1"/>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ont>
        <color auto="1"/>
      </font>
      <fill>
        <patternFill>
          <bgColor theme="0" tint="-4.9989318521683403E-2"/>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E5FE68"/>
        </patternFill>
      </fill>
    </dxf>
    <dxf>
      <fill>
        <patternFill>
          <bgColor rgb="FFAFFBC1"/>
        </patternFill>
      </fill>
    </dxf>
    <dxf>
      <fill>
        <patternFill>
          <bgColor rgb="FFFFFF99"/>
        </patternFill>
      </fill>
    </dxf>
    <dxf>
      <fill>
        <patternFill>
          <bgColor rgb="FFAFFBC1"/>
        </patternFill>
      </fill>
    </dxf>
    <dxf>
      <fill>
        <patternFill>
          <bgColor rgb="FFE5FE68"/>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ill>
        <patternFill>
          <bgColor rgb="FFFFF19F"/>
        </patternFill>
      </fill>
    </dxf>
    <dxf>
      <fill>
        <patternFill>
          <bgColor rgb="FFFFFF99"/>
        </patternFill>
      </fill>
    </dxf>
    <dxf>
      <fill>
        <patternFill>
          <bgColor rgb="FFAFFBC1"/>
        </patternFill>
      </fill>
    </dxf>
    <dxf>
      <fill>
        <patternFill>
          <bgColor rgb="FFFFCCFF"/>
        </patternFill>
      </fill>
    </dxf>
    <dxf>
      <font>
        <color auto="1"/>
      </font>
      <fill>
        <patternFill>
          <bgColor theme="0" tint="-4.9989318521683403E-2"/>
        </patternFill>
      </fill>
    </dxf>
    <dxf>
      <fill>
        <patternFill>
          <bgColor rgb="FFE5FE68"/>
        </patternFill>
      </fill>
    </dxf>
    <dxf>
      <fill>
        <patternFill>
          <bgColor rgb="FFFFCCFF"/>
        </patternFill>
      </fill>
    </dxf>
    <dxf>
      <font>
        <color auto="1"/>
      </font>
      <fill>
        <patternFill>
          <bgColor theme="0" tint="-4.9989318521683403E-2"/>
        </patternFill>
      </fill>
    </dxf>
    <dxf>
      <fill>
        <patternFill>
          <bgColor rgb="FFFFFF99"/>
        </patternFill>
      </fill>
    </dxf>
    <dxf>
      <fill>
        <patternFill>
          <bgColor rgb="FFAFFBC1"/>
        </patternFill>
      </fill>
    </dxf>
    <dxf>
      <fill>
        <patternFill>
          <bgColor rgb="FFE5FE68"/>
        </patternFill>
      </fill>
    </dxf>
    <dxf>
      <fill>
        <patternFill>
          <bgColor rgb="FFFFF19F"/>
        </patternFill>
      </fill>
    </dxf>
    <dxf>
      <font>
        <color auto="1"/>
      </font>
      <fill>
        <patternFill>
          <bgColor theme="0" tint="-4.9989318521683403E-2"/>
        </patternFill>
      </fill>
    </dxf>
    <dxf>
      <fill>
        <patternFill>
          <bgColor rgb="FFAFFBC1"/>
        </patternFill>
      </fill>
    </dxf>
    <dxf>
      <fill>
        <patternFill>
          <bgColor rgb="FFE5FE68"/>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
      <fill>
        <patternFill>
          <bgColor rgb="FFFFFF99"/>
        </patternFill>
      </fill>
    </dxf>
    <dxf>
      <fill>
        <patternFill>
          <bgColor rgb="FFFFF19F"/>
        </patternFill>
      </fill>
    </dxf>
    <dxf>
      <fill>
        <patternFill>
          <bgColor rgb="FFFFCCFF"/>
        </patternFill>
      </fill>
    </dxf>
    <dxf>
      <font>
        <color auto="1"/>
      </font>
      <fill>
        <patternFill>
          <bgColor theme="0" tint="-4.9989318521683403E-2"/>
        </patternFill>
      </fill>
    </dxf>
    <dxf>
      <fill>
        <patternFill>
          <bgColor rgb="FFAFFBC1"/>
        </patternFill>
      </fill>
    </dxf>
    <dxf>
      <fill>
        <patternFill>
          <bgColor rgb="FFE5FE68"/>
        </patternFill>
      </fill>
    </dxf>
    <dxf>
      <font>
        <color auto="1"/>
      </font>
      <fill>
        <patternFill>
          <bgColor theme="0" tint="-4.9989318521683403E-2"/>
        </patternFill>
      </fill>
    </dxf>
    <dxf>
      <fill>
        <patternFill>
          <bgColor rgb="FFFFCCFF"/>
        </patternFill>
      </fill>
    </dxf>
    <dxf>
      <fill>
        <patternFill>
          <bgColor rgb="FFFFF19F"/>
        </patternFill>
      </fill>
    </dxf>
    <dxf>
      <fill>
        <patternFill>
          <bgColor rgb="FFFFFF99"/>
        </patternFill>
      </fill>
    </dxf>
    <dxf>
      <fill>
        <patternFill>
          <bgColor rgb="FFE5FE68"/>
        </patternFill>
      </fill>
    </dxf>
    <dxf>
      <fill>
        <patternFill>
          <bgColor rgb="FFAFFBC1"/>
        </patternFill>
      </fill>
    </dxf>
  </dxfs>
  <tableStyles count="0" defaultTableStyle="TableStyleMedium9" defaultPivotStyle="PivotStyleLight16"/>
  <colors>
    <mruColors>
      <color rgb="FFAFFBC1"/>
      <color rgb="FFE5FE68"/>
      <color rgb="FF8FF9A8"/>
      <color rgb="FF40F66B"/>
      <color rgb="FFCCFF66"/>
      <color rgb="FFFAFF33"/>
      <color rgb="FFFFF19F"/>
      <color rgb="FFFFCCFF"/>
      <color rgb="FFFFE69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citoolki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F5ED2-AE40-4155-8DCA-BAC582287E75}">
  <sheetPr>
    <pageSetUpPr fitToPage="1"/>
  </sheetPr>
  <dimension ref="A1:J54"/>
  <sheetViews>
    <sheetView showGridLines="0" tabSelected="1" zoomScaleNormal="100" workbookViewId="0"/>
  </sheetViews>
  <sheetFormatPr defaultRowHeight="12.75" x14ac:dyDescent="0.2"/>
  <cols>
    <col min="1" max="2" width="2.7109375" style="8" customWidth="1"/>
    <col min="3" max="9" width="23.7109375" style="8" customWidth="1"/>
    <col min="10" max="11" width="2.7109375" style="8" customWidth="1"/>
    <col min="12" max="240" width="9.140625" style="8"/>
    <col min="241" max="243" width="3" style="8" customWidth="1"/>
    <col min="244" max="263" width="5.7109375" style="8" customWidth="1"/>
    <col min="264" max="264" width="13.85546875" style="8" customWidth="1"/>
    <col min="265" max="265" width="19.42578125" style="8" customWidth="1"/>
    <col min="266" max="496" width="9.140625" style="8"/>
    <col min="497" max="499" width="3" style="8" customWidth="1"/>
    <col min="500" max="519" width="5.7109375" style="8" customWidth="1"/>
    <col min="520" max="520" width="13.85546875" style="8" customWidth="1"/>
    <col min="521" max="521" width="19.42578125" style="8" customWidth="1"/>
    <col min="522" max="752" width="9.140625" style="8"/>
    <col min="753" max="755" width="3" style="8" customWidth="1"/>
    <col min="756" max="775" width="5.7109375" style="8" customWidth="1"/>
    <col min="776" max="776" width="13.85546875" style="8" customWidth="1"/>
    <col min="777" max="777" width="19.42578125" style="8" customWidth="1"/>
    <col min="778" max="1008" width="9.140625" style="8"/>
    <col min="1009" max="1011" width="3" style="8" customWidth="1"/>
    <col min="1012" max="1031" width="5.7109375" style="8" customWidth="1"/>
    <col min="1032" max="1032" width="13.85546875" style="8" customWidth="1"/>
    <col min="1033" max="1033" width="19.42578125" style="8" customWidth="1"/>
    <col min="1034" max="1264" width="9.140625" style="8"/>
    <col min="1265" max="1267" width="3" style="8" customWidth="1"/>
    <col min="1268" max="1287" width="5.7109375" style="8" customWidth="1"/>
    <col min="1288" max="1288" width="13.85546875" style="8" customWidth="1"/>
    <col min="1289" max="1289" width="19.42578125" style="8" customWidth="1"/>
    <col min="1290" max="1520" width="9.140625" style="8"/>
    <col min="1521" max="1523" width="3" style="8" customWidth="1"/>
    <col min="1524" max="1543" width="5.7109375" style="8" customWidth="1"/>
    <col min="1544" max="1544" width="13.85546875" style="8" customWidth="1"/>
    <col min="1545" max="1545" width="19.42578125" style="8" customWidth="1"/>
    <col min="1546" max="1776" width="9.140625" style="8"/>
    <col min="1777" max="1779" width="3" style="8" customWidth="1"/>
    <col min="1780" max="1799" width="5.7109375" style="8" customWidth="1"/>
    <col min="1800" max="1800" width="13.85546875" style="8" customWidth="1"/>
    <col min="1801" max="1801" width="19.42578125" style="8" customWidth="1"/>
    <col min="1802" max="2032" width="9.140625" style="8"/>
    <col min="2033" max="2035" width="3" style="8" customWidth="1"/>
    <col min="2036" max="2055" width="5.7109375" style="8" customWidth="1"/>
    <col min="2056" max="2056" width="13.85546875" style="8" customWidth="1"/>
    <col min="2057" max="2057" width="19.42578125" style="8" customWidth="1"/>
    <col min="2058" max="2288" width="9.140625" style="8"/>
    <col min="2289" max="2291" width="3" style="8" customWidth="1"/>
    <col min="2292" max="2311" width="5.7109375" style="8" customWidth="1"/>
    <col min="2312" max="2312" width="13.85546875" style="8" customWidth="1"/>
    <col min="2313" max="2313" width="19.42578125" style="8" customWidth="1"/>
    <col min="2314" max="2544" width="9.140625" style="8"/>
    <col min="2545" max="2547" width="3" style="8" customWidth="1"/>
    <col min="2548" max="2567" width="5.7109375" style="8" customWidth="1"/>
    <col min="2568" max="2568" width="13.85546875" style="8" customWidth="1"/>
    <col min="2569" max="2569" width="19.42578125" style="8" customWidth="1"/>
    <col min="2570" max="2800" width="9.140625" style="8"/>
    <col min="2801" max="2803" width="3" style="8" customWidth="1"/>
    <col min="2804" max="2823" width="5.7109375" style="8" customWidth="1"/>
    <col min="2824" max="2824" width="13.85546875" style="8" customWidth="1"/>
    <col min="2825" max="2825" width="19.42578125" style="8" customWidth="1"/>
    <col min="2826" max="3056" width="9.140625" style="8"/>
    <col min="3057" max="3059" width="3" style="8" customWidth="1"/>
    <col min="3060" max="3079" width="5.7109375" style="8" customWidth="1"/>
    <col min="3080" max="3080" width="13.85546875" style="8" customWidth="1"/>
    <col min="3081" max="3081" width="19.42578125" style="8" customWidth="1"/>
    <col min="3082" max="3312" width="9.140625" style="8"/>
    <col min="3313" max="3315" width="3" style="8" customWidth="1"/>
    <col min="3316" max="3335" width="5.7109375" style="8" customWidth="1"/>
    <col min="3336" max="3336" width="13.85546875" style="8" customWidth="1"/>
    <col min="3337" max="3337" width="19.42578125" style="8" customWidth="1"/>
    <col min="3338" max="3568" width="9.140625" style="8"/>
    <col min="3569" max="3571" width="3" style="8" customWidth="1"/>
    <col min="3572" max="3591" width="5.7109375" style="8" customWidth="1"/>
    <col min="3592" max="3592" width="13.85546875" style="8" customWidth="1"/>
    <col min="3593" max="3593" width="19.42578125" style="8" customWidth="1"/>
    <col min="3594" max="3824" width="9.140625" style="8"/>
    <col min="3825" max="3827" width="3" style="8" customWidth="1"/>
    <col min="3828" max="3847" width="5.7109375" style="8" customWidth="1"/>
    <col min="3848" max="3848" width="13.85546875" style="8" customWidth="1"/>
    <col min="3849" max="3849" width="19.42578125" style="8" customWidth="1"/>
    <col min="3850" max="4080" width="9.140625" style="8"/>
    <col min="4081" max="4083" width="3" style="8" customWidth="1"/>
    <col min="4084" max="4103" width="5.7109375" style="8" customWidth="1"/>
    <col min="4104" max="4104" width="13.85546875" style="8" customWidth="1"/>
    <col min="4105" max="4105" width="19.42578125" style="8" customWidth="1"/>
    <col min="4106" max="4336" width="9.140625" style="8"/>
    <col min="4337" max="4339" width="3" style="8" customWidth="1"/>
    <col min="4340" max="4359" width="5.7109375" style="8" customWidth="1"/>
    <col min="4360" max="4360" width="13.85546875" style="8" customWidth="1"/>
    <col min="4361" max="4361" width="19.42578125" style="8" customWidth="1"/>
    <col min="4362" max="4592" width="9.140625" style="8"/>
    <col min="4593" max="4595" width="3" style="8" customWidth="1"/>
    <col min="4596" max="4615" width="5.7109375" style="8" customWidth="1"/>
    <col min="4616" max="4616" width="13.85546875" style="8" customWidth="1"/>
    <col min="4617" max="4617" width="19.42578125" style="8" customWidth="1"/>
    <col min="4618" max="4848" width="9.140625" style="8"/>
    <col min="4849" max="4851" width="3" style="8" customWidth="1"/>
    <col min="4852" max="4871" width="5.7109375" style="8" customWidth="1"/>
    <col min="4872" max="4872" width="13.85546875" style="8" customWidth="1"/>
    <col min="4873" max="4873" width="19.42578125" style="8" customWidth="1"/>
    <col min="4874" max="5104" width="9.140625" style="8"/>
    <col min="5105" max="5107" width="3" style="8" customWidth="1"/>
    <col min="5108" max="5127" width="5.7109375" style="8" customWidth="1"/>
    <col min="5128" max="5128" width="13.85546875" style="8" customWidth="1"/>
    <col min="5129" max="5129" width="19.42578125" style="8" customWidth="1"/>
    <col min="5130" max="5360" width="9.140625" style="8"/>
    <col min="5361" max="5363" width="3" style="8" customWidth="1"/>
    <col min="5364" max="5383" width="5.7109375" style="8" customWidth="1"/>
    <col min="5384" max="5384" width="13.85546875" style="8" customWidth="1"/>
    <col min="5385" max="5385" width="19.42578125" style="8" customWidth="1"/>
    <col min="5386" max="5616" width="9.140625" style="8"/>
    <col min="5617" max="5619" width="3" style="8" customWidth="1"/>
    <col min="5620" max="5639" width="5.7109375" style="8" customWidth="1"/>
    <col min="5640" max="5640" width="13.85546875" style="8" customWidth="1"/>
    <col min="5641" max="5641" width="19.42578125" style="8" customWidth="1"/>
    <col min="5642" max="5872" width="9.140625" style="8"/>
    <col min="5873" max="5875" width="3" style="8" customWidth="1"/>
    <col min="5876" max="5895" width="5.7109375" style="8" customWidth="1"/>
    <col min="5896" max="5896" width="13.85546875" style="8" customWidth="1"/>
    <col min="5897" max="5897" width="19.42578125" style="8" customWidth="1"/>
    <col min="5898" max="6128" width="9.140625" style="8"/>
    <col min="6129" max="6131" width="3" style="8" customWidth="1"/>
    <col min="6132" max="6151" width="5.7109375" style="8" customWidth="1"/>
    <col min="6152" max="6152" width="13.85546875" style="8" customWidth="1"/>
    <col min="6153" max="6153" width="19.42578125" style="8" customWidth="1"/>
    <col min="6154" max="6384" width="9.140625" style="8"/>
    <col min="6385" max="6387" width="3" style="8" customWidth="1"/>
    <col min="6388" max="6407" width="5.7109375" style="8" customWidth="1"/>
    <col min="6408" max="6408" width="13.85546875" style="8" customWidth="1"/>
    <col min="6409" max="6409" width="19.42578125" style="8" customWidth="1"/>
    <col min="6410" max="6640" width="9.140625" style="8"/>
    <col min="6641" max="6643" width="3" style="8" customWidth="1"/>
    <col min="6644" max="6663" width="5.7109375" style="8" customWidth="1"/>
    <col min="6664" max="6664" width="13.85546875" style="8" customWidth="1"/>
    <col min="6665" max="6665" width="19.42578125" style="8" customWidth="1"/>
    <col min="6666" max="6896" width="9.140625" style="8"/>
    <col min="6897" max="6899" width="3" style="8" customWidth="1"/>
    <col min="6900" max="6919" width="5.7109375" style="8" customWidth="1"/>
    <col min="6920" max="6920" width="13.85546875" style="8" customWidth="1"/>
    <col min="6921" max="6921" width="19.42578125" style="8" customWidth="1"/>
    <col min="6922" max="7152" width="9.140625" style="8"/>
    <col min="7153" max="7155" width="3" style="8" customWidth="1"/>
    <col min="7156" max="7175" width="5.7109375" style="8" customWidth="1"/>
    <col min="7176" max="7176" width="13.85546875" style="8" customWidth="1"/>
    <col min="7177" max="7177" width="19.42578125" style="8" customWidth="1"/>
    <col min="7178" max="7408" width="9.140625" style="8"/>
    <col min="7409" max="7411" width="3" style="8" customWidth="1"/>
    <col min="7412" max="7431" width="5.7109375" style="8" customWidth="1"/>
    <col min="7432" max="7432" width="13.85546875" style="8" customWidth="1"/>
    <col min="7433" max="7433" width="19.42578125" style="8" customWidth="1"/>
    <col min="7434" max="7664" width="9.140625" style="8"/>
    <col min="7665" max="7667" width="3" style="8" customWidth="1"/>
    <col min="7668" max="7687" width="5.7109375" style="8" customWidth="1"/>
    <col min="7688" max="7688" width="13.85546875" style="8" customWidth="1"/>
    <col min="7689" max="7689" width="19.42578125" style="8" customWidth="1"/>
    <col min="7690" max="7920" width="9.140625" style="8"/>
    <col min="7921" max="7923" width="3" style="8" customWidth="1"/>
    <col min="7924" max="7943" width="5.7109375" style="8" customWidth="1"/>
    <col min="7944" max="7944" width="13.85546875" style="8" customWidth="1"/>
    <col min="7945" max="7945" width="19.42578125" style="8" customWidth="1"/>
    <col min="7946" max="8176" width="9.140625" style="8"/>
    <col min="8177" max="8179" width="3" style="8" customWidth="1"/>
    <col min="8180" max="8199" width="5.7109375" style="8" customWidth="1"/>
    <col min="8200" max="8200" width="13.85546875" style="8" customWidth="1"/>
    <col min="8201" max="8201" width="19.42578125" style="8" customWidth="1"/>
    <col min="8202" max="8432" width="9.140625" style="8"/>
    <col min="8433" max="8435" width="3" style="8" customWidth="1"/>
    <col min="8436" max="8455" width="5.7109375" style="8" customWidth="1"/>
    <col min="8456" max="8456" width="13.85546875" style="8" customWidth="1"/>
    <col min="8457" max="8457" width="19.42578125" style="8" customWidth="1"/>
    <col min="8458" max="8688" width="9.140625" style="8"/>
    <col min="8689" max="8691" width="3" style="8" customWidth="1"/>
    <col min="8692" max="8711" width="5.7109375" style="8" customWidth="1"/>
    <col min="8712" max="8712" width="13.85546875" style="8" customWidth="1"/>
    <col min="8713" max="8713" width="19.42578125" style="8" customWidth="1"/>
    <col min="8714" max="8944" width="9.140625" style="8"/>
    <col min="8945" max="8947" width="3" style="8" customWidth="1"/>
    <col min="8948" max="8967" width="5.7109375" style="8" customWidth="1"/>
    <col min="8968" max="8968" width="13.85546875" style="8" customWidth="1"/>
    <col min="8969" max="8969" width="19.42578125" style="8" customWidth="1"/>
    <col min="8970" max="9200" width="9.140625" style="8"/>
    <col min="9201" max="9203" width="3" style="8" customWidth="1"/>
    <col min="9204" max="9223" width="5.7109375" style="8" customWidth="1"/>
    <col min="9224" max="9224" width="13.85546875" style="8" customWidth="1"/>
    <col min="9225" max="9225" width="19.42578125" style="8" customWidth="1"/>
    <col min="9226" max="9456" width="9.140625" style="8"/>
    <col min="9457" max="9459" width="3" style="8" customWidth="1"/>
    <col min="9460" max="9479" width="5.7109375" style="8" customWidth="1"/>
    <col min="9480" max="9480" width="13.85546875" style="8" customWidth="1"/>
    <col min="9481" max="9481" width="19.42578125" style="8" customWidth="1"/>
    <col min="9482" max="9712" width="9.140625" style="8"/>
    <col min="9713" max="9715" width="3" style="8" customWidth="1"/>
    <col min="9716" max="9735" width="5.7109375" style="8" customWidth="1"/>
    <col min="9736" max="9736" width="13.85546875" style="8" customWidth="1"/>
    <col min="9737" max="9737" width="19.42578125" style="8" customWidth="1"/>
    <col min="9738" max="9968" width="9.140625" style="8"/>
    <col min="9969" max="9971" width="3" style="8" customWidth="1"/>
    <col min="9972" max="9991" width="5.7109375" style="8" customWidth="1"/>
    <col min="9992" max="9992" width="13.85546875" style="8" customWidth="1"/>
    <col min="9993" max="9993" width="19.42578125" style="8" customWidth="1"/>
    <col min="9994" max="10224" width="9.140625" style="8"/>
    <col min="10225" max="10227" width="3" style="8" customWidth="1"/>
    <col min="10228" max="10247" width="5.7109375" style="8" customWidth="1"/>
    <col min="10248" max="10248" width="13.85546875" style="8" customWidth="1"/>
    <col min="10249" max="10249" width="19.42578125" style="8" customWidth="1"/>
    <col min="10250" max="10480" width="9.140625" style="8"/>
    <col min="10481" max="10483" width="3" style="8" customWidth="1"/>
    <col min="10484" max="10503" width="5.7109375" style="8" customWidth="1"/>
    <col min="10504" max="10504" width="13.85546875" style="8" customWidth="1"/>
    <col min="10505" max="10505" width="19.42578125" style="8" customWidth="1"/>
    <col min="10506" max="10736" width="9.140625" style="8"/>
    <col min="10737" max="10739" width="3" style="8" customWidth="1"/>
    <col min="10740" max="10759" width="5.7109375" style="8" customWidth="1"/>
    <col min="10760" max="10760" width="13.85546875" style="8" customWidth="1"/>
    <col min="10761" max="10761" width="19.42578125" style="8" customWidth="1"/>
    <col min="10762" max="10992" width="9.140625" style="8"/>
    <col min="10993" max="10995" width="3" style="8" customWidth="1"/>
    <col min="10996" max="11015" width="5.7109375" style="8" customWidth="1"/>
    <col min="11016" max="11016" width="13.85546875" style="8" customWidth="1"/>
    <col min="11017" max="11017" width="19.42578125" style="8" customWidth="1"/>
    <col min="11018" max="11248" width="9.140625" style="8"/>
    <col min="11249" max="11251" width="3" style="8" customWidth="1"/>
    <col min="11252" max="11271" width="5.7109375" style="8" customWidth="1"/>
    <col min="11272" max="11272" width="13.85546875" style="8" customWidth="1"/>
    <col min="11273" max="11273" width="19.42578125" style="8" customWidth="1"/>
    <col min="11274" max="11504" width="9.140625" style="8"/>
    <col min="11505" max="11507" width="3" style="8" customWidth="1"/>
    <col min="11508" max="11527" width="5.7109375" style="8" customWidth="1"/>
    <col min="11528" max="11528" width="13.85546875" style="8" customWidth="1"/>
    <col min="11529" max="11529" width="19.42578125" style="8" customWidth="1"/>
    <col min="11530" max="11760" width="9.140625" style="8"/>
    <col min="11761" max="11763" width="3" style="8" customWidth="1"/>
    <col min="11764" max="11783" width="5.7109375" style="8" customWidth="1"/>
    <col min="11784" max="11784" width="13.85546875" style="8" customWidth="1"/>
    <col min="11785" max="11785" width="19.42578125" style="8" customWidth="1"/>
    <col min="11786" max="12016" width="9.140625" style="8"/>
    <col min="12017" max="12019" width="3" style="8" customWidth="1"/>
    <col min="12020" max="12039" width="5.7109375" style="8" customWidth="1"/>
    <col min="12040" max="12040" width="13.85546875" style="8" customWidth="1"/>
    <col min="12041" max="12041" width="19.42578125" style="8" customWidth="1"/>
    <col min="12042" max="12272" width="9.140625" style="8"/>
    <col min="12273" max="12275" width="3" style="8" customWidth="1"/>
    <col min="12276" max="12295" width="5.7109375" style="8" customWidth="1"/>
    <col min="12296" max="12296" width="13.85546875" style="8" customWidth="1"/>
    <col min="12297" max="12297" width="19.42578125" style="8" customWidth="1"/>
    <col min="12298" max="12528" width="9.140625" style="8"/>
    <col min="12529" max="12531" width="3" style="8" customWidth="1"/>
    <col min="12532" max="12551" width="5.7109375" style="8" customWidth="1"/>
    <col min="12552" max="12552" width="13.85546875" style="8" customWidth="1"/>
    <col min="12553" max="12553" width="19.42578125" style="8" customWidth="1"/>
    <col min="12554" max="12784" width="9.140625" style="8"/>
    <col min="12785" max="12787" width="3" style="8" customWidth="1"/>
    <col min="12788" max="12807" width="5.7109375" style="8" customWidth="1"/>
    <col min="12808" max="12808" width="13.85546875" style="8" customWidth="1"/>
    <col min="12809" max="12809" width="19.42578125" style="8" customWidth="1"/>
    <col min="12810" max="13040" width="9.140625" style="8"/>
    <col min="13041" max="13043" width="3" style="8" customWidth="1"/>
    <col min="13044" max="13063" width="5.7109375" style="8" customWidth="1"/>
    <col min="13064" max="13064" width="13.85546875" style="8" customWidth="1"/>
    <col min="13065" max="13065" width="19.42578125" style="8" customWidth="1"/>
    <col min="13066" max="13296" width="9.140625" style="8"/>
    <col min="13297" max="13299" width="3" style="8" customWidth="1"/>
    <col min="13300" max="13319" width="5.7109375" style="8" customWidth="1"/>
    <col min="13320" max="13320" width="13.85546875" style="8" customWidth="1"/>
    <col min="13321" max="13321" width="19.42578125" style="8" customWidth="1"/>
    <col min="13322" max="13552" width="9.140625" style="8"/>
    <col min="13553" max="13555" width="3" style="8" customWidth="1"/>
    <col min="13556" max="13575" width="5.7109375" style="8" customWidth="1"/>
    <col min="13576" max="13576" width="13.85546875" style="8" customWidth="1"/>
    <col min="13577" max="13577" width="19.42578125" style="8" customWidth="1"/>
    <col min="13578" max="13808" width="9.140625" style="8"/>
    <col min="13809" max="13811" width="3" style="8" customWidth="1"/>
    <col min="13812" max="13831" width="5.7109375" style="8" customWidth="1"/>
    <col min="13832" max="13832" width="13.85546875" style="8" customWidth="1"/>
    <col min="13833" max="13833" width="19.42578125" style="8" customWidth="1"/>
    <col min="13834" max="14064" width="9.140625" style="8"/>
    <col min="14065" max="14067" width="3" style="8" customWidth="1"/>
    <col min="14068" max="14087" width="5.7109375" style="8" customWidth="1"/>
    <col min="14088" max="14088" width="13.85546875" style="8" customWidth="1"/>
    <col min="14089" max="14089" width="19.42578125" style="8" customWidth="1"/>
    <col min="14090" max="14320" width="9.140625" style="8"/>
    <col min="14321" max="14323" width="3" style="8" customWidth="1"/>
    <col min="14324" max="14343" width="5.7109375" style="8" customWidth="1"/>
    <col min="14344" max="14344" width="13.85546875" style="8" customWidth="1"/>
    <col min="14345" max="14345" width="19.42578125" style="8" customWidth="1"/>
    <col min="14346" max="14576" width="9.140625" style="8"/>
    <col min="14577" max="14579" width="3" style="8" customWidth="1"/>
    <col min="14580" max="14599" width="5.7109375" style="8" customWidth="1"/>
    <col min="14600" max="14600" width="13.85546875" style="8" customWidth="1"/>
    <col min="14601" max="14601" width="19.42578125" style="8" customWidth="1"/>
    <col min="14602" max="14832" width="9.140625" style="8"/>
    <col min="14833" max="14835" width="3" style="8" customWidth="1"/>
    <col min="14836" max="14855" width="5.7109375" style="8" customWidth="1"/>
    <col min="14856" max="14856" width="13.85546875" style="8" customWidth="1"/>
    <col min="14857" max="14857" width="19.42578125" style="8" customWidth="1"/>
    <col min="14858" max="15088" width="9.140625" style="8"/>
    <col min="15089" max="15091" width="3" style="8" customWidth="1"/>
    <col min="15092" max="15111" width="5.7109375" style="8" customWidth="1"/>
    <col min="15112" max="15112" width="13.85546875" style="8" customWidth="1"/>
    <col min="15113" max="15113" width="19.42578125" style="8" customWidth="1"/>
    <col min="15114" max="15344" width="9.140625" style="8"/>
    <col min="15345" max="15347" width="3" style="8" customWidth="1"/>
    <col min="15348" max="15367" width="5.7109375" style="8" customWidth="1"/>
    <col min="15368" max="15368" width="13.85546875" style="8" customWidth="1"/>
    <col min="15369" max="15369" width="19.42578125" style="8" customWidth="1"/>
    <col min="15370" max="15600" width="9.140625" style="8"/>
    <col min="15601" max="15603" width="3" style="8" customWidth="1"/>
    <col min="15604" max="15623" width="5.7109375" style="8" customWidth="1"/>
    <col min="15624" max="15624" width="13.85546875" style="8" customWidth="1"/>
    <col min="15625" max="15625" width="19.42578125" style="8" customWidth="1"/>
    <col min="15626" max="15856" width="9.140625" style="8"/>
    <col min="15857" max="15859" width="3" style="8" customWidth="1"/>
    <col min="15860" max="15879" width="5.7109375" style="8" customWidth="1"/>
    <col min="15880" max="15880" width="13.85546875" style="8" customWidth="1"/>
    <col min="15881" max="15881" width="19.42578125" style="8" customWidth="1"/>
    <col min="15882" max="16112" width="9.140625" style="8"/>
    <col min="16113" max="16115" width="3" style="8" customWidth="1"/>
    <col min="16116" max="16135" width="5.7109375" style="8" customWidth="1"/>
    <col min="16136" max="16136" width="13.85546875" style="8" customWidth="1"/>
    <col min="16137" max="16137" width="19.42578125" style="8" customWidth="1"/>
    <col min="16138" max="16384" width="9.140625" style="8"/>
  </cols>
  <sheetData>
    <row r="1" spans="1:10" ht="30" customHeight="1" x14ac:dyDescent="0.2">
      <c r="A1" s="9"/>
      <c r="B1" s="7"/>
      <c r="C1" s="6" t="s">
        <v>37</v>
      </c>
    </row>
    <row r="2" spans="1:10" s="9" customFormat="1" ht="18" customHeight="1" x14ac:dyDescent="0.25">
      <c r="E2" s="1" t="s">
        <v>9</v>
      </c>
      <c r="F2" s="10"/>
      <c r="G2" s="1" t="s">
        <v>11</v>
      </c>
      <c r="H2" s="5"/>
    </row>
    <row r="3" spans="1:10" s="9" customFormat="1" ht="18" customHeight="1" x14ac:dyDescent="0.25">
      <c r="E3" s="1" t="s">
        <v>10</v>
      </c>
      <c r="F3" s="10"/>
      <c r="G3" s="1" t="s">
        <v>12</v>
      </c>
      <c r="H3" s="5"/>
    </row>
    <row r="4" spans="1:10" ht="12.75" customHeight="1" thickBot="1" x14ac:dyDescent="0.25"/>
    <row r="5" spans="1:10" ht="6" customHeight="1" thickTop="1" x14ac:dyDescent="0.2">
      <c r="B5" s="11"/>
      <c r="C5" s="12"/>
      <c r="D5" s="12"/>
      <c r="E5" s="12"/>
      <c r="F5" s="12"/>
      <c r="G5" s="12"/>
      <c r="H5" s="12"/>
      <c r="I5" s="13"/>
    </row>
    <row r="6" spans="1:10" s="14" customFormat="1" ht="25.5" x14ac:dyDescent="0.2">
      <c r="A6" s="8"/>
      <c r="B6" s="11"/>
      <c r="C6" s="38" t="s">
        <v>6</v>
      </c>
      <c r="D6" s="39" t="s">
        <v>42</v>
      </c>
      <c r="E6" s="37" t="s">
        <v>31</v>
      </c>
      <c r="F6" s="37" t="s">
        <v>32</v>
      </c>
      <c r="G6" s="37" t="s">
        <v>33</v>
      </c>
      <c r="H6" s="37" t="s">
        <v>34</v>
      </c>
      <c r="I6" s="40" t="s">
        <v>7</v>
      </c>
      <c r="J6" s="15"/>
    </row>
    <row r="7" spans="1:10" ht="48" customHeight="1" x14ac:dyDescent="0.2">
      <c r="B7" s="44">
        <v>1</v>
      </c>
      <c r="C7" s="51"/>
      <c r="D7" s="52"/>
      <c r="E7" s="3"/>
      <c r="F7" s="3"/>
      <c r="G7" s="3"/>
      <c r="H7" s="3"/>
      <c r="I7" s="53"/>
      <c r="J7" s="16" t="s">
        <v>1</v>
      </c>
    </row>
    <row r="8" spans="1:10" ht="13.5" customHeight="1" thickBot="1" x14ac:dyDescent="0.25">
      <c r="B8" s="44"/>
      <c r="C8" s="46"/>
      <c r="D8" s="48"/>
      <c r="E8" s="4"/>
      <c r="F8" s="4"/>
      <c r="G8" s="4"/>
      <c r="H8" s="4"/>
      <c r="I8" s="50"/>
      <c r="J8" s="16" t="s">
        <v>2</v>
      </c>
    </row>
    <row r="9" spans="1:10" ht="48" customHeight="1" thickTop="1" x14ac:dyDescent="0.2">
      <c r="B9" s="44">
        <v>2</v>
      </c>
      <c r="C9" s="45"/>
      <c r="D9" s="47"/>
      <c r="E9" s="3"/>
      <c r="F9" s="3"/>
      <c r="G9" s="3"/>
      <c r="H9" s="3"/>
      <c r="I9" s="49"/>
      <c r="J9" s="16" t="s">
        <v>3</v>
      </c>
    </row>
    <row r="10" spans="1:10" ht="13.5" customHeight="1" thickBot="1" x14ac:dyDescent="0.25">
      <c r="B10" s="44"/>
      <c r="C10" s="46"/>
      <c r="D10" s="48"/>
      <c r="E10" s="4"/>
      <c r="F10" s="4"/>
      <c r="G10" s="4"/>
      <c r="H10" s="4"/>
      <c r="I10" s="50"/>
      <c r="J10" s="16" t="s">
        <v>4</v>
      </c>
    </row>
    <row r="11" spans="1:10" ht="48" customHeight="1" thickTop="1" x14ac:dyDescent="0.2">
      <c r="B11" s="44">
        <v>3</v>
      </c>
      <c r="C11" s="45"/>
      <c r="D11" s="47"/>
      <c r="E11" s="3"/>
      <c r="F11" s="3"/>
      <c r="G11" s="3"/>
      <c r="H11" s="3"/>
      <c r="I11" s="49"/>
      <c r="J11" s="16" t="s">
        <v>5</v>
      </c>
    </row>
    <row r="12" spans="1:10" ht="13.5" customHeight="1" thickBot="1" x14ac:dyDescent="0.25">
      <c r="B12" s="44"/>
      <c r="C12" s="46"/>
      <c r="D12" s="48"/>
      <c r="E12" s="4"/>
      <c r="F12" s="4"/>
      <c r="G12" s="4"/>
      <c r="H12" s="4"/>
      <c r="I12" s="50"/>
      <c r="J12" s="16" t="s">
        <v>0</v>
      </c>
    </row>
    <row r="13" spans="1:10" ht="48" customHeight="1" thickTop="1" x14ac:dyDescent="0.2">
      <c r="B13" s="44">
        <v>4</v>
      </c>
      <c r="C13" s="45"/>
      <c r="D13" s="47"/>
      <c r="E13" s="3"/>
      <c r="F13" s="3"/>
      <c r="G13" s="3"/>
      <c r="H13" s="3"/>
      <c r="I13" s="49"/>
      <c r="J13" s="17"/>
    </row>
    <row r="14" spans="1:10" ht="13.5" thickBot="1" x14ac:dyDescent="0.25">
      <c r="B14" s="44"/>
      <c r="C14" s="46"/>
      <c r="D14" s="48"/>
      <c r="E14" s="4"/>
      <c r="F14" s="4"/>
      <c r="G14" s="4"/>
      <c r="H14" s="4"/>
      <c r="I14" s="50"/>
      <c r="J14" s="17"/>
    </row>
    <row r="15" spans="1:10" ht="48" customHeight="1" thickTop="1" x14ac:dyDescent="0.2">
      <c r="B15" s="44">
        <v>5</v>
      </c>
      <c r="C15" s="45"/>
      <c r="D15" s="47"/>
      <c r="E15" s="3"/>
      <c r="F15" s="3"/>
      <c r="G15" s="3"/>
      <c r="H15" s="3"/>
      <c r="I15" s="49"/>
      <c r="J15" s="17"/>
    </row>
    <row r="16" spans="1:10" ht="13.5" thickBot="1" x14ac:dyDescent="0.25">
      <c r="B16" s="44"/>
      <c r="C16" s="46"/>
      <c r="D16" s="48"/>
      <c r="E16" s="4"/>
      <c r="F16" s="4"/>
      <c r="G16" s="4"/>
      <c r="H16" s="4"/>
      <c r="I16" s="50"/>
      <c r="J16" s="17"/>
    </row>
    <row r="17" spans="2:9" ht="6" customHeight="1" thickTop="1" thickBot="1" x14ac:dyDescent="0.25">
      <c r="B17" s="11"/>
      <c r="C17" s="18"/>
      <c r="D17" s="18"/>
      <c r="E17" s="18"/>
      <c r="F17" s="18"/>
      <c r="G17" s="18"/>
      <c r="H17" s="18"/>
      <c r="I17" s="19"/>
    </row>
    <row r="18" spans="2:9" ht="14.45" customHeight="1" thickTop="1" x14ac:dyDescent="0.2"/>
    <row r="19" spans="2:9" ht="12.75" customHeight="1" x14ac:dyDescent="0.2"/>
    <row r="20" spans="2:9" s="2" customFormat="1" ht="30" customHeight="1" x14ac:dyDescent="0.2">
      <c r="C20" s="20" t="e" vm="1">
        <v>#VALUE!</v>
      </c>
      <c r="D20" s="21" t="s">
        <v>13</v>
      </c>
      <c r="E20" s="22"/>
      <c r="F20" s="23"/>
      <c r="G20" s="24"/>
      <c r="H20" s="23"/>
      <c r="I20" s="24"/>
    </row>
    <row r="21" spans="2:9" ht="12.75" customHeight="1" x14ac:dyDescent="0.2"/>
    <row r="22" spans="2:9" ht="12.75" customHeight="1" x14ac:dyDescent="0.2"/>
    <row r="23" spans="2:9" ht="12.75" customHeight="1" x14ac:dyDescent="0.2"/>
    <row r="24" spans="2:9" ht="12.75" customHeight="1" x14ac:dyDescent="0.2"/>
    <row r="25" spans="2:9" ht="12.75" customHeight="1" x14ac:dyDescent="0.2"/>
    <row r="26" spans="2:9" ht="12.75" customHeight="1" x14ac:dyDescent="0.2"/>
    <row r="27" spans="2:9" ht="12.75" customHeight="1" x14ac:dyDescent="0.2"/>
    <row r="28" spans="2:9" ht="12.75" customHeight="1" x14ac:dyDescent="0.2"/>
    <row r="29" spans="2:9" ht="12.75" customHeight="1" x14ac:dyDescent="0.2"/>
    <row r="30" spans="2:9" ht="12.75" customHeight="1" x14ac:dyDescent="0.2"/>
    <row r="31" spans="2:9" ht="12.75" customHeight="1" x14ac:dyDescent="0.2"/>
    <row r="32" spans="2:9" ht="12.75" customHeight="1" x14ac:dyDescent="0.2"/>
    <row r="33" s="8" customFormat="1" ht="12.75" customHeight="1" x14ac:dyDescent="0.2"/>
    <row r="34" s="8" customFormat="1" ht="12.75" customHeight="1" x14ac:dyDescent="0.2"/>
    <row r="35" s="8" customFormat="1" ht="12.75" customHeight="1" x14ac:dyDescent="0.2"/>
    <row r="36" s="8" customFormat="1" ht="12.75" customHeight="1" x14ac:dyDescent="0.2"/>
    <row r="37" s="8" customFormat="1" ht="12.75" customHeight="1" x14ac:dyDescent="0.2"/>
    <row r="38" s="8" customFormat="1" ht="12.75" customHeight="1" x14ac:dyDescent="0.2"/>
    <row r="39" s="8" customFormat="1" ht="12.75" customHeight="1" x14ac:dyDescent="0.2"/>
    <row r="40" s="8" customFormat="1" ht="12.75" customHeight="1" x14ac:dyDescent="0.2"/>
    <row r="41" s="8" customFormat="1" ht="12.75" customHeight="1" x14ac:dyDescent="0.2"/>
    <row r="42" s="8" customFormat="1" ht="12.75" customHeight="1" x14ac:dyDescent="0.2"/>
    <row r="43" s="8" customFormat="1" ht="12.75" customHeight="1" x14ac:dyDescent="0.2"/>
    <row r="44" s="8" customFormat="1" ht="12.75" customHeight="1" x14ac:dyDescent="0.2"/>
    <row r="45" s="8" customFormat="1" ht="12.75" customHeight="1" x14ac:dyDescent="0.2"/>
    <row r="46" s="8" customFormat="1" ht="12.75" customHeight="1" x14ac:dyDescent="0.2"/>
    <row r="47" s="8" customFormat="1" ht="12.75" customHeight="1" x14ac:dyDescent="0.2"/>
    <row r="48" s="8" customFormat="1" ht="12.75" customHeight="1" x14ac:dyDescent="0.2"/>
    <row r="49" s="8" customFormat="1" ht="12.75" customHeight="1" x14ac:dyDescent="0.2"/>
    <row r="50" s="8" customFormat="1" ht="12.75" customHeight="1" x14ac:dyDescent="0.2"/>
    <row r="51" s="8" customFormat="1" ht="12.75" customHeight="1" x14ac:dyDescent="0.2"/>
    <row r="52" s="8" customFormat="1" ht="12.75" customHeight="1" x14ac:dyDescent="0.2"/>
    <row r="53" s="8" customFormat="1" ht="12.75" customHeight="1" x14ac:dyDescent="0.2"/>
    <row r="54" s="8" customFormat="1" ht="12.75" customHeight="1" x14ac:dyDescent="0.2"/>
  </sheetData>
  <mergeCells count="20">
    <mergeCell ref="B7:B8"/>
    <mergeCell ref="C7:C8"/>
    <mergeCell ref="D7:D8"/>
    <mergeCell ref="I7:I8"/>
    <mergeCell ref="B9:B10"/>
    <mergeCell ref="C9:C10"/>
    <mergeCell ref="D9:D10"/>
    <mergeCell ref="I9:I10"/>
    <mergeCell ref="B15:B16"/>
    <mergeCell ref="C15:C16"/>
    <mergeCell ref="D15:D16"/>
    <mergeCell ref="I15:I16"/>
    <mergeCell ref="B11:B12"/>
    <mergeCell ref="C11:C12"/>
    <mergeCell ref="D11:D12"/>
    <mergeCell ref="I11:I12"/>
    <mergeCell ref="B13:B14"/>
    <mergeCell ref="C13:C14"/>
    <mergeCell ref="D13:D14"/>
    <mergeCell ref="I13:I14"/>
  </mergeCells>
  <conditionalFormatting sqref="E7">
    <cfRule type="expression" dxfId="239" priority="67">
      <formula>$E$8="Completed"</formula>
    </cfRule>
    <cfRule type="expression" dxfId="238" priority="68">
      <formula>$E$8="99% or less"</formula>
    </cfRule>
    <cfRule type="expression" dxfId="237" priority="69">
      <formula>$E$8="75% or less"</formula>
    </cfRule>
    <cfRule type="expression" dxfId="236" priority="70">
      <formula>$E$8="50% or less"</formula>
    </cfRule>
    <cfRule type="expression" dxfId="235" priority="71">
      <formula>$E$8="25% or less"</formula>
    </cfRule>
    <cfRule type="expression" dxfId="234" priority="72">
      <formula>$E$8="Not started"</formula>
    </cfRule>
  </conditionalFormatting>
  <conditionalFormatting sqref="E9">
    <cfRule type="expression" dxfId="233" priority="44">
      <formula>$E$10="99% or less"</formula>
    </cfRule>
    <cfRule type="expression" dxfId="232" priority="43">
      <formula>$E$10="Completed"</formula>
    </cfRule>
    <cfRule type="expression" dxfId="231" priority="48">
      <formula>$E$10="Not started"</formula>
    </cfRule>
    <cfRule type="expression" dxfId="230" priority="47">
      <formula>$E$10="25% or less"</formula>
    </cfRule>
    <cfRule type="expression" dxfId="229" priority="46">
      <formula>$E$10="50% or less"</formula>
    </cfRule>
    <cfRule type="expression" dxfId="228" priority="45">
      <formula>$E$10="75% or less"</formula>
    </cfRule>
  </conditionalFormatting>
  <conditionalFormatting sqref="E11">
    <cfRule type="expression" dxfId="227" priority="19">
      <formula>$E$12="Completed"</formula>
    </cfRule>
    <cfRule type="expression" dxfId="226" priority="20">
      <formula>$E$12="99% or less"</formula>
    </cfRule>
    <cfRule type="expression" dxfId="225" priority="21">
      <formula>$E$12="75% or less"</formula>
    </cfRule>
    <cfRule type="expression" dxfId="224" priority="22">
      <formula>$E$12="50% or less"</formula>
    </cfRule>
    <cfRule type="expression" dxfId="223" priority="23">
      <formula>$E$12="25% or less"</formula>
    </cfRule>
    <cfRule type="expression" dxfId="222" priority="24">
      <formula>$E$12="Not started"</formula>
    </cfRule>
  </conditionalFormatting>
  <conditionalFormatting sqref="E13">
    <cfRule type="expression" dxfId="221" priority="119">
      <formula>$E$14="25% or less"</formula>
    </cfRule>
    <cfRule type="expression" dxfId="220" priority="118">
      <formula>$E$14="50% or less"</formula>
    </cfRule>
    <cfRule type="expression" dxfId="219" priority="117">
      <formula>$E$14="75% or less"</formula>
    </cfRule>
    <cfRule type="expression" dxfId="218" priority="116">
      <formula>$E$14="99% or less"</formula>
    </cfRule>
    <cfRule type="expression" dxfId="217" priority="115">
      <formula>$E$14="Completed"</formula>
    </cfRule>
    <cfRule type="expression" dxfId="216" priority="120">
      <formula>$E$14="Not started"</formula>
    </cfRule>
  </conditionalFormatting>
  <conditionalFormatting sqref="E15">
    <cfRule type="expression" dxfId="215" priority="94">
      <formula>$E$16="50% or less"</formula>
    </cfRule>
    <cfRule type="expression" dxfId="214" priority="92">
      <formula>$E$16="99% or less"</formula>
    </cfRule>
    <cfRule type="expression" dxfId="213" priority="91">
      <formula>$E$16="Completed"</formula>
    </cfRule>
    <cfRule type="expression" dxfId="212" priority="93">
      <formula>$E$16="75% or less"</formula>
    </cfRule>
    <cfRule type="expression" dxfId="211" priority="96">
      <formula>$E$16="Not started"</formula>
    </cfRule>
    <cfRule type="expression" dxfId="210" priority="95">
      <formula>$E$16="25% or less"</formula>
    </cfRule>
  </conditionalFormatting>
  <conditionalFormatting sqref="F7">
    <cfRule type="expression" dxfId="209" priority="62">
      <formula>$F$8="99% or less"</formula>
    </cfRule>
    <cfRule type="expression" dxfId="208" priority="66">
      <formula>$F$8="Not started"</formula>
    </cfRule>
    <cfRule type="expression" dxfId="207" priority="65">
      <formula>$F$8="25% or less"</formula>
    </cfRule>
    <cfRule type="expression" dxfId="206" priority="61">
      <formula>$F$8="Completed"</formula>
    </cfRule>
    <cfRule type="expression" dxfId="205" priority="63">
      <formula>$F$8="75% or less"</formula>
    </cfRule>
    <cfRule type="expression" dxfId="204" priority="64">
      <formula>$F$8="50% or less"</formula>
    </cfRule>
  </conditionalFormatting>
  <conditionalFormatting sqref="F9">
    <cfRule type="expression" dxfId="203" priority="37">
      <formula>$F$10="Completed"</formula>
    </cfRule>
    <cfRule type="expression" dxfId="202" priority="38">
      <formula>$F$10="99% or less"</formula>
    </cfRule>
    <cfRule type="expression" dxfId="201" priority="39">
      <formula>$F$10="75% or less"</formula>
    </cfRule>
    <cfRule type="expression" dxfId="200" priority="40">
      <formula>$F$10="50% or less"</formula>
    </cfRule>
    <cfRule type="expression" dxfId="199" priority="41">
      <formula>$F$10="25% or less"</formula>
    </cfRule>
    <cfRule type="expression" dxfId="198" priority="42">
      <formula>$F$10="Not started"</formula>
    </cfRule>
  </conditionalFormatting>
  <conditionalFormatting sqref="F11">
    <cfRule type="expression" dxfId="197" priority="18">
      <formula>$F$12="Not started"</formula>
    </cfRule>
    <cfRule type="expression" dxfId="196" priority="17">
      <formula>$F$12="25% or less"</formula>
    </cfRule>
    <cfRule type="expression" dxfId="195" priority="16">
      <formula>$F$12="50% or less"</formula>
    </cfRule>
    <cfRule type="expression" dxfId="194" priority="15">
      <formula>$F$12="75% or less"</formula>
    </cfRule>
    <cfRule type="expression" dxfId="193" priority="14">
      <formula>$F$12="99% or less"</formula>
    </cfRule>
    <cfRule type="expression" dxfId="192" priority="13">
      <formula>$F$12="Completed"</formula>
    </cfRule>
  </conditionalFormatting>
  <conditionalFormatting sqref="F13">
    <cfRule type="expression" dxfId="191" priority="111">
      <formula>$F$14="75% or less"</formula>
    </cfRule>
    <cfRule type="expression" dxfId="190" priority="109">
      <formula>$F$14="Completed"</formula>
    </cfRule>
    <cfRule type="expression" dxfId="189" priority="110">
      <formula>$F$14="99% or less"</formula>
    </cfRule>
    <cfRule type="expression" dxfId="188" priority="112">
      <formula>$F$14="50% or less"</formula>
    </cfRule>
    <cfRule type="expression" dxfId="187" priority="113">
      <formula>$F$14="25% or less"</formula>
    </cfRule>
    <cfRule type="expression" dxfId="186" priority="114">
      <formula>$F$14="Not started"</formula>
    </cfRule>
  </conditionalFormatting>
  <conditionalFormatting sqref="F15">
    <cfRule type="expression" dxfId="185" priority="90">
      <formula>$F$16="Not started"</formula>
    </cfRule>
    <cfRule type="expression" dxfId="184" priority="85">
      <formula>$F$16="Completed"</formula>
    </cfRule>
    <cfRule type="expression" dxfId="183" priority="86">
      <formula>$F$16="99% or less"</formula>
    </cfRule>
    <cfRule type="expression" dxfId="182" priority="87">
      <formula>$F$16="75% or less"</formula>
    </cfRule>
    <cfRule type="expression" dxfId="181" priority="88">
      <formula>$F$16="50% or less"</formula>
    </cfRule>
    <cfRule type="expression" dxfId="180" priority="89">
      <formula>$F$16="25% or less"</formula>
    </cfRule>
  </conditionalFormatting>
  <conditionalFormatting sqref="G7">
    <cfRule type="expression" dxfId="179" priority="60">
      <formula>$G$8="Not started"</formula>
    </cfRule>
    <cfRule type="expression" dxfId="178" priority="55">
      <formula>$G$8="Completed"</formula>
    </cfRule>
    <cfRule type="expression" dxfId="177" priority="59">
      <formula>$G$8="25% or less"</formula>
    </cfRule>
    <cfRule type="expression" dxfId="176" priority="58">
      <formula>$G$8="50% or less"</formula>
    </cfRule>
    <cfRule type="expression" dxfId="175" priority="57">
      <formula>$G$8="75% or less"</formula>
    </cfRule>
    <cfRule type="expression" dxfId="174" priority="56">
      <formula>$G$8="99% or less"</formula>
    </cfRule>
  </conditionalFormatting>
  <conditionalFormatting sqref="G9">
    <cfRule type="expression" dxfId="173" priority="31">
      <formula>$G$10="Completed"</formula>
    </cfRule>
    <cfRule type="expression" dxfId="172" priority="32">
      <formula>$G$10="99% or less"</formula>
    </cfRule>
    <cfRule type="expression" dxfId="171" priority="33">
      <formula>$G$10="75% or less"</formula>
    </cfRule>
    <cfRule type="expression" dxfId="170" priority="34">
      <formula>$G$10="50% or less"</formula>
    </cfRule>
    <cfRule type="expression" dxfId="169" priority="35">
      <formula>$G$10="25% or less"</formula>
    </cfRule>
    <cfRule type="expression" dxfId="168" priority="36">
      <formula>$G$10="Not started"</formula>
    </cfRule>
  </conditionalFormatting>
  <conditionalFormatting sqref="G11">
    <cfRule type="expression" dxfId="167" priority="8">
      <formula>$G$12="99% or less"</formula>
    </cfRule>
    <cfRule type="expression" dxfId="166" priority="9">
      <formula>$G$12="75% or less"</formula>
    </cfRule>
    <cfRule type="expression" dxfId="165" priority="10">
      <formula>$G$12="50% or less"</formula>
    </cfRule>
    <cfRule type="expression" dxfId="164" priority="11">
      <formula>$G$12="25% or less"</formula>
    </cfRule>
    <cfRule type="expression" dxfId="163" priority="7">
      <formula>$G$12="Completed"</formula>
    </cfRule>
    <cfRule type="expression" dxfId="162" priority="12">
      <formula>$G$12="Not started"</formula>
    </cfRule>
  </conditionalFormatting>
  <conditionalFormatting sqref="G13">
    <cfRule type="expression" dxfId="161" priority="105">
      <formula>$G$14="75% or less"</formula>
    </cfRule>
    <cfRule type="expression" dxfId="160" priority="108">
      <formula>$G$14="Not started"</formula>
    </cfRule>
    <cfRule type="expression" dxfId="159" priority="107">
      <formula>$G$14="25% or less"</formula>
    </cfRule>
    <cfRule type="expression" dxfId="158" priority="106">
      <formula>$G$14="50% or less"</formula>
    </cfRule>
    <cfRule type="expression" dxfId="157" priority="104">
      <formula>$G$14="99% or less"</formula>
    </cfRule>
    <cfRule type="expression" dxfId="156" priority="103">
      <formula>$G$14="Completed"</formula>
    </cfRule>
  </conditionalFormatting>
  <conditionalFormatting sqref="G15">
    <cfRule type="expression" dxfId="155" priority="84">
      <formula>$G$16="Not started"</formula>
    </cfRule>
    <cfRule type="expression" dxfId="154" priority="79">
      <formula>$G$16="Completed"</formula>
    </cfRule>
    <cfRule type="expression" dxfId="153" priority="80">
      <formula>$G$16="99% or less"</formula>
    </cfRule>
    <cfRule type="expression" dxfId="152" priority="81">
      <formula>$G$16="75% or less"</formula>
    </cfRule>
    <cfRule type="expression" dxfId="151" priority="82">
      <formula>$G$16="50% or less"</formula>
    </cfRule>
    <cfRule type="expression" dxfId="150" priority="83">
      <formula>$G$16="25% or less"</formula>
    </cfRule>
  </conditionalFormatting>
  <conditionalFormatting sqref="H7">
    <cfRule type="expression" dxfId="149" priority="54">
      <formula>$H$8="Not started"</formula>
    </cfRule>
    <cfRule type="expression" dxfId="148" priority="49">
      <formula>$H$8="Completed"</formula>
    </cfRule>
    <cfRule type="expression" dxfId="147" priority="50">
      <formula>$H$8="99% or less"</formula>
    </cfRule>
    <cfRule type="expression" dxfId="146" priority="51">
      <formula>$H$8="75% or less"</formula>
    </cfRule>
    <cfRule type="expression" dxfId="145" priority="52">
      <formula>$H$8="50% or less"</formula>
    </cfRule>
    <cfRule type="expression" dxfId="144" priority="53">
      <formula>$H$8="25% or less"</formula>
    </cfRule>
  </conditionalFormatting>
  <conditionalFormatting sqref="H9">
    <cfRule type="expression" dxfId="143" priority="30">
      <formula>$H$10="Not started"</formula>
    </cfRule>
    <cfRule type="expression" dxfId="142" priority="29">
      <formula>$H$10="25% or less"</formula>
    </cfRule>
    <cfRule type="expression" dxfId="141" priority="28">
      <formula>$H$10="50% or less"</formula>
    </cfRule>
    <cfRule type="expression" dxfId="140" priority="27">
      <formula>$H$10="75% or less"</formula>
    </cfRule>
    <cfRule type="expression" dxfId="139" priority="25">
      <formula>$H$10="Completed"</formula>
    </cfRule>
    <cfRule type="expression" dxfId="138" priority="26">
      <formula>$H$10="99% or less"</formula>
    </cfRule>
  </conditionalFormatting>
  <conditionalFormatting sqref="H11">
    <cfRule type="expression" dxfId="137" priority="1">
      <formula>$H$12="Completed"</formula>
    </cfRule>
    <cfRule type="expression" dxfId="136" priority="2">
      <formula>$H$12="99% or less"</formula>
    </cfRule>
    <cfRule type="expression" dxfId="135" priority="6">
      <formula>$H$12="Not started"</formula>
    </cfRule>
    <cfRule type="expression" dxfId="134" priority="5">
      <formula>$H$12="25% or less"</formula>
    </cfRule>
    <cfRule type="expression" dxfId="133" priority="4">
      <formula>$H$12="50% or less"</formula>
    </cfRule>
    <cfRule type="expression" dxfId="132" priority="3">
      <formula>$H$12="75% or less"</formula>
    </cfRule>
  </conditionalFormatting>
  <conditionalFormatting sqref="H13">
    <cfRule type="expression" dxfId="131" priority="97">
      <formula>$H$14="Completed"</formula>
    </cfRule>
    <cfRule type="expression" dxfId="130" priority="98">
      <formula>$H$14="99% or less"</formula>
    </cfRule>
    <cfRule type="expression" dxfId="129" priority="99">
      <formula>$H$14="75% or less"</formula>
    </cfRule>
    <cfRule type="expression" dxfId="128" priority="100">
      <formula>$H$14="50% or less"</formula>
    </cfRule>
    <cfRule type="expression" dxfId="127" priority="101">
      <formula>$H$14="25% or less"</formula>
    </cfRule>
    <cfRule type="expression" dxfId="126" priority="102">
      <formula>$H$14="Not started"</formula>
    </cfRule>
  </conditionalFormatting>
  <conditionalFormatting sqref="H15">
    <cfRule type="expression" dxfId="125" priority="78">
      <formula>$H$16="Not started"</formula>
    </cfRule>
    <cfRule type="expression" dxfId="124" priority="77">
      <formula>$H$16="25% or less"</formula>
    </cfRule>
    <cfRule type="expression" dxfId="123" priority="76">
      <formula>$H$16="50% or less"</formula>
    </cfRule>
    <cfRule type="expression" dxfId="122" priority="75">
      <formula>$H$16="75% or less"</formula>
    </cfRule>
    <cfRule type="expression" dxfId="121" priority="74">
      <formula>$H$16="99% or less"</formula>
    </cfRule>
    <cfRule type="expression" dxfId="120" priority="73">
      <formula>$H$16="Completed"</formula>
    </cfRule>
  </conditionalFormatting>
  <dataValidations count="1">
    <dataValidation type="list" allowBlank="1" showInputMessage="1" showErrorMessage="1" sqref="E14:H14 E12:H12 E8:H8 E10:H10 E16:H16" xr:uid="{6BF4171F-BD92-434D-BF26-35E2B6B88E6F}">
      <formula1>$J$7:$J$12</formula1>
    </dataValidation>
  </dataValidations>
  <printOptions horizontalCentered="1" verticalCentered="1"/>
  <pageMargins left="0.27559055118110237" right="7.874015748031496E-2" top="0.19685039370078741" bottom="0.19685039370078741" header="7.874015748031496E-2" footer="7.874015748031496E-2"/>
  <pageSetup paperSize="9" scale="81"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4"/>
  <sheetViews>
    <sheetView showGridLines="0" zoomScaleNormal="100" workbookViewId="0"/>
  </sheetViews>
  <sheetFormatPr defaultRowHeight="12.75" x14ac:dyDescent="0.2"/>
  <cols>
    <col min="1" max="2" width="2.7109375" style="8" customWidth="1"/>
    <col min="3" max="9" width="23.7109375" style="8" customWidth="1"/>
    <col min="10" max="11" width="2.7109375" style="8" customWidth="1"/>
    <col min="12" max="240" width="9.140625" style="8"/>
    <col min="241" max="243" width="3" style="8" customWidth="1"/>
    <col min="244" max="263" width="5.7109375" style="8" customWidth="1"/>
    <col min="264" max="264" width="13.85546875" style="8" customWidth="1"/>
    <col min="265" max="265" width="19.42578125" style="8" customWidth="1"/>
    <col min="266" max="496" width="9.140625" style="8"/>
    <col min="497" max="499" width="3" style="8" customWidth="1"/>
    <col min="500" max="519" width="5.7109375" style="8" customWidth="1"/>
    <col min="520" max="520" width="13.85546875" style="8" customWidth="1"/>
    <col min="521" max="521" width="19.42578125" style="8" customWidth="1"/>
    <col min="522" max="752" width="9.140625" style="8"/>
    <col min="753" max="755" width="3" style="8" customWidth="1"/>
    <col min="756" max="775" width="5.7109375" style="8" customWidth="1"/>
    <col min="776" max="776" width="13.85546875" style="8" customWidth="1"/>
    <col min="777" max="777" width="19.42578125" style="8" customWidth="1"/>
    <col min="778" max="1008" width="9.140625" style="8"/>
    <col min="1009" max="1011" width="3" style="8" customWidth="1"/>
    <col min="1012" max="1031" width="5.7109375" style="8" customWidth="1"/>
    <col min="1032" max="1032" width="13.85546875" style="8" customWidth="1"/>
    <col min="1033" max="1033" width="19.42578125" style="8" customWidth="1"/>
    <col min="1034" max="1264" width="9.140625" style="8"/>
    <col min="1265" max="1267" width="3" style="8" customWidth="1"/>
    <col min="1268" max="1287" width="5.7109375" style="8" customWidth="1"/>
    <col min="1288" max="1288" width="13.85546875" style="8" customWidth="1"/>
    <col min="1289" max="1289" width="19.42578125" style="8" customWidth="1"/>
    <col min="1290" max="1520" width="9.140625" style="8"/>
    <col min="1521" max="1523" width="3" style="8" customWidth="1"/>
    <col min="1524" max="1543" width="5.7109375" style="8" customWidth="1"/>
    <col min="1544" max="1544" width="13.85546875" style="8" customWidth="1"/>
    <col min="1545" max="1545" width="19.42578125" style="8" customWidth="1"/>
    <col min="1546" max="1776" width="9.140625" style="8"/>
    <col min="1777" max="1779" width="3" style="8" customWidth="1"/>
    <col min="1780" max="1799" width="5.7109375" style="8" customWidth="1"/>
    <col min="1800" max="1800" width="13.85546875" style="8" customWidth="1"/>
    <col min="1801" max="1801" width="19.42578125" style="8" customWidth="1"/>
    <col min="1802" max="2032" width="9.140625" style="8"/>
    <col min="2033" max="2035" width="3" style="8" customWidth="1"/>
    <col min="2036" max="2055" width="5.7109375" style="8" customWidth="1"/>
    <col min="2056" max="2056" width="13.85546875" style="8" customWidth="1"/>
    <col min="2057" max="2057" width="19.42578125" style="8" customWidth="1"/>
    <col min="2058" max="2288" width="9.140625" style="8"/>
    <col min="2289" max="2291" width="3" style="8" customWidth="1"/>
    <col min="2292" max="2311" width="5.7109375" style="8" customWidth="1"/>
    <col min="2312" max="2312" width="13.85546875" style="8" customWidth="1"/>
    <col min="2313" max="2313" width="19.42578125" style="8" customWidth="1"/>
    <col min="2314" max="2544" width="9.140625" style="8"/>
    <col min="2545" max="2547" width="3" style="8" customWidth="1"/>
    <col min="2548" max="2567" width="5.7109375" style="8" customWidth="1"/>
    <col min="2568" max="2568" width="13.85546875" style="8" customWidth="1"/>
    <col min="2569" max="2569" width="19.42578125" style="8" customWidth="1"/>
    <col min="2570" max="2800" width="9.140625" style="8"/>
    <col min="2801" max="2803" width="3" style="8" customWidth="1"/>
    <col min="2804" max="2823" width="5.7109375" style="8" customWidth="1"/>
    <col min="2824" max="2824" width="13.85546875" style="8" customWidth="1"/>
    <col min="2825" max="2825" width="19.42578125" style="8" customWidth="1"/>
    <col min="2826" max="3056" width="9.140625" style="8"/>
    <col min="3057" max="3059" width="3" style="8" customWidth="1"/>
    <col min="3060" max="3079" width="5.7109375" style="8" customWidth="1"/>
    <col min="3080" max="3080" width="13.85546875" style="8" customWidth="1"/>
    <col min="3081" max="3081" width="19.42578125" style="8" customWidth="1"/>
    <col min="3082" max="3312" width="9.140625" style="8"/>
    <col min="3313" max="3315" width="3" style="8" customWidth="1"/>
    <col min="3316" max="3335" width="5.7109375" style="8" customWidth="1"/>
    <col min="3336" max="3336" width="13.85546875" style="8" customWidth="1"/>
    <col min="3337" max="3337" width="19.42578125" style="8" customWidth="1"/>
    <col min="3338" max="3568" width="9.140625" style="8"/>
    <col min="3569" max="3571" width="3" style="8" customWidth="1"/>
    <col min="3572" max="3591" width="5.7109375" style="8" customWidth="1"/>
    <col min="3592" max="3592" width="13.85546875" style="8" customWidth="1"/>
    <col min="3593" max="3593" width="19.42578125" style="8" customWidth="1"/>
    <col min="3594" max="3824" width="9.140625" style="8"/>
    <col min="3825" max="3827" width="3" style="8" customWidth="1"/>
    <col min="3828" max="3847" width="5.7109375" style="8" customWidth="1"/>
    <col min="3848" max="3848" width="13.85546875" style="8" customWidth="1"/>
    <col min="3849" max="3849" width="19.42578125" style="8" customWidth="1"/>
    <col min="3850" max="4080" width="9.140625" style="8"/>
    <col min="4081" max="4083" width="3" style="8" customWidth="1"/>
    <col min="4084" max="4103" width="5.7109375" style="8" customWidth="1"/>
    <col min="4104" max="4104" width="13.85546875" style="8" customWidth="1"/>
    <col min="4105" max="4105" width="19.42578125" style="8" customWidth="1"/>
    <col min="4106" max="4336" width="9.140625" style="8"/>
    <col min="4337" max="4339" width="3" style="8" customWidth="1"/>
    <col min="4340" max="4359" width="5.7109375" style="8" customWidth="1"/>
    <col min="4360" max="4360" width="13.85546875" style="8" customWidth="1"/>
    <col min="4361" max="4361" width="19.42578125" style="8" customWidth="1"/>
    <col min="4362" max="4592" width="9.140625" style="8"/>
    <col min="4593" max="4595" width="3" style="8" customWidth="1"/>
    <col min="4596" max="4615" width="5.7109375" style="8" customWidth="1"/>
    <col min="4616" max="4616" width="13.85546875" style="8" customWidth="1"/>
    <col min="4617" max="4617" width="19.42578125" style="8" customWidth="1"/>
    <col min="4618" max="4848" width="9.140625" style="8"/>
    <col min="4849" max="4851" width="3" style="8" customWidth="1"/>
    <col min="4852" max="4871" width="5.7109375" style="8" customWidth="1"/>
    <col min="4872" max="4872" width="13.85546875" style="8" customWidth="1"/>
    <col min="4873" max="4873" width="19.42578125" style="8" customWidth="1"/>
    <col min="4874" max="5104" width="9.140625" style="8"/>
    <col min="5105" max="5107" width="3" style="8" customWidth="1"/>
    <col min="5108" max="5127" width="5.7109375" style="8" customWidth="1"/>
    <col min="5128" max="5128" width="13.85546875" style="8" customWidth="1"/>
    <col min="5129" max="5129" width="19.42578125" style="8" customWidth="1"/>
    <col min="5130" max="5360" width="9.140625" style="8"/>
    <col min="5361" max="5363" width="3" style="8" customWidth="1"/>
    <col min="5364" max="5383" width="5.7109375" style="8" customWidth="1"/>
    <col min="5384" max="5384" width="13.85546875" style="8" customWidth="1"/>
    <col min="5385" max="5385" width="19.42578125" style="8" customWidth="1"/>
    <col min="5386" max="5616" width="9.140625" style="8"/>
    <col min="5617" max="5619" width="3" style="8" customWidth="1"/>
    <col min="5620" max="5639" width="5.7109375" style="8" customWidth="1"/>
    <col min="5640" max="5640" width="13.85546875" style="8" customWidth="1"/>
    <col min="5641" max="5641" width="19.42578125" style="8" customWidth="1"/>
    <col min="5642" max="5872" width="9.140625" style="8"/>
    <col min="5873" max="5875" width="3" style="8" customWidth="1"/>
    <col min="5876" max="5895" width="5.7109375" style="8" customWidth="1"/>
    <col min="5896" max="5896" width="13.85546875" style="8" customWidth="1"/>
    <col min="5897" max="5897" width="19.42578125" style="8" customWidth="1"/>
    <col min="5898" max="6128" width="9.140625" style="8"/>
    <col min="6129" max="6131" width="3" style="8" customWidth="1"/>
    <col min="6132" max="6151" width="5.7109375" style="8" customWidth="1"/>
    <col min="6152" max="6152" width="13.85546875" style="8" customWidth="1"/>
    <col min="6153" max="6153" width="19.42578125" style="8" customWidth="1"/>
    <col min="6154" max="6384" width="9.140625" style="8"/>
    <col min="6385" max="6387" width="3" style="8" customWidth="1"/>
    <col min="6388" max="6407" width="5.7109375" style="8" customWidth="1"/>
    <col min="6408" max="6408" width="13.85546875" style="8" customWidth="1"/>
    <col min="6409" max="6409" width="19.42578125" style="8" customWidth="1"/>
    <col min="6410" max="6640" width="9.140625" style="8"/>
    <col min="6641" max="6643" width="3" style="8" customWidth="1"/>
    <col min="6644" max="6663" width="5.7109375" style="8" customWidth="1"/>
    <col min="6664" max="6664" width="13.85546875" style="8" customWidth="1"/>
    <col min="6665" max="6665" width="19.42578125" style="8" customWidth="1"/>
    <col min="6666" max="6896" width="9.140625" style="8"/>
    <col min="6897" max="6899" width="3" style="8" customWidth="1"/>
    <col min="6900" max="6919" width="5.7109375" style="8" customWidth="1"/>
    <col min="6920" max="6920" width="13.85546875" style="8" customWidth="1"/>
    <col min="6921" max="6921" width="19.42578125" style="8" customWidth="1"/>
    <col min="6922" max="7152" width="9.140625" style="8"/>
    <col min="7153" max="7155" width="3" style="8" customWidth="1"/>
    <col min="7156" max="7175" width="5.7109375" style="8" customWidth="1"/>
    <col min="7176" max="7176" width="13.85546875" style="8" customWidth="1"/>
    <col min="7177" max="7177" width="19.42578125" style="8" customWidth="1"/>
    <col min="7178" max="7408" width="9.140625" style="8"/>
    <col min="7409" max="7411" width="3" style="8" customWidth="1"/>
    <col min="7412" max="7431" width="5.7109375" style="8" customWidth="1"/>
    <col min="7432" max="7432" width="13.85546875" style="8" customWidth="1"/>
    <col min="7433" max="7433" width="19.42578125" style="8" customWidth="1"/>
    <col min="7434" max="7664" width="9.140625" style="8"/>
    <col min="7665" max="7667" width="3" style="8" customWidth="1"/>
    <col min="7668" max="7687" width="5.7109375" style="8" customWidth="1"/>
    <col min="7688" max="7688" width="13.85546875" style="8" customWidth="1"/>
    <col min="7689" max="7689" width="19.42578125" style="8" customWidth="1"/>
    <col min="7690" max="7920" width="9.140625" style="8"/>
    <col min="7921" max="7923" width="3" style="8" customWidth="1"/>
    <col min="7924" max="7943" width="5.7109375" style="8" customWidth="1"/>
    <col min="7944" max="7944" width="13.85546875" style="8" customWidth="1"/>
    <col min="7945" max="7945" width="19.42578125" style="8" customWidth="1"/>
    <col min="7946" max="8176" width="9.140625" style="8"/>
    <col min="8177" max="8179" width="3" style="8" customWidth="1"/>
    <col min="8180" max="8199" width="5.7109375" style="8" customWidth="1"/>
    <col min="8200" max="8200" width="13.85546875" style="8" customWidth="1"/>
    <col min="8201" max="8201" width="19.42578125" style="8" customWidth="1"/>
    <col min="8202" max="8432" width="9.140625" style="8"/>
    <col min="8433" max="8435" width="3" style="8" customWidth="1"/>
    <col min="8436" max="8455" width="5.7109375" style="8" customWidth="1"/>
    <col min="8456" max="8456" width="13.85546875" style="8" customWidth="1"/>
    <col min="8457" max="8457" width="19.42578125" style="8" customWidth="1"/>
    <col min="8458" max="8688" width="9.140625" style="8"/>
    <col min="8689" max="8691" width="3" style="8" customWidth="1"/>
    <col min="8692" max="8711" width="5.7109375" style="8" customWidth="1"/>
    <col min="8712" max="8712" width="13.85546875" style="8" customWidth="1"/>
    <col min="8713" max="8713" width="19.42578125" style="8" customWidth="1"/>
    <col min="8714" max="8944" width="9.140625" style="8"/>
    <col min="8945" max="8947" width="3" style="8" customWidth="1"/>
    <col min="8948" max="8967" width="5.7109375" style="8" customWidth="1"/>
    <col min="8968" max="8968" width="13.85546875" style="8" customWidth="1"/>
    <col min="8969" max="8969" width="19.42578125" style="8" customWidth="1"/>
    <col min="8970" max="9200" width="9.140625" style="8"/>
    <col min="9201" max="9203" width="3" style="8" customWidth="1"/>
    <col min="9204" max="9223" width="5.7109375" style="8" customWidth="1"/>
    <col min="9224" max="9224" width="13.85546875" style="8" customWidth="1"/>
    <col min="9225" max="9225" width="19.42578125" style="8" customWidth="1"/>
    <col min="9226" max="9456" width="9.140625" style="8"/>
    <col min="9457" max="9459" width="3" style="8" customWidth="1"/>
    <col min="9460" max="9479" width="5.7109375" style="8" customWidth="1"/>
    <col min="9480" max="9480" width="13.85546875" style="8" customWidth="1"/>
    <col min="9481" max="9481" width="19.42578125" style="8" customWidth="1"/>
    <col min="9482" max="9712" width="9.140625" style="8"/>
    <col min="9713" max="9715" width="3" style="8" customWidth="1"/>
    <col min="9716" max="9735" width="5.7109375" style="8" customWidth="1"/>
    <col min="9736" max="9736" width="13.85546875" style="8" customWidth="1"/>
    <col min="9737" max="9737" width="19.42578125" style="8" customWidth="1"/>
    <col min="9738" max="9968" width="9.140625" style="8"/>
    <col min="9969" max="9971" width="3" style="8" customWidth="1"/>
    <col min="9972" max="9991" width="5.7109375" style="8" customWidth="1"/>
    <col min="9992" max="9992" width="13.85546875" style="8" customWidth="1"/>
    <col min="9993" max="9993" width="19.42578125" style="8" customWidth="1"/>
    <col min="9994" max="10224" width="9.140625" style="8"/>
    <col min="10225" max="10227" width="3" style="8" customWidth="1"/>
    <col min="10228" max="10247" width="5.7109375" style="8" customWidth="1"/>
    <col min="10248" max="10248" width="13.85546875" style="8" customWidth="1"/>
    <col min="10249" max="10249" width="19.42578125" style="8" customWidth="1"/>
    <col min="10250" max="10480" width="9.140625" style="8"/>
    <col min="10481" max="10483" width="3" style="8" customWidth="1"/>
    <col min="10484" max="10503" width="5.7109375" style="8" customWidth="1"/>
    <col min="10504" max="10504" width="13.85546875" style="8" customWidth="1"/>
    <col min="10505" max="10505" width="19.42578125" style="8" customWidth="1"/>
    <col min="10506" max="10736" width="9.140625" style="8"/>
    <col min="10737" max="10739" width="3" style="8" customWidth="1"/>
    <col min="10740" max="10759" width="5.7109375" style="8" customWidth="1"/>
    <col min="10760" max="10760" width="13.85546875" style="8" customWidth="1"/>
    <col min="10761" max="10761" width="19.42578125" style="8" customWidth="1"/>
    <col min="10762" max="10992" width="9.140625" style="8"/>
    <col min="10993" max="10995" width="3" style="8" customWidth="1"/>
    <col min="10996" max="11015" width="5.7109375" style="8" customWidth="1"/>
    <col min="11016" max="11016" width="13.85546875" style="8" customWidth="1"/>
    <col min="11017" max="11017" width="19.42578125" style="8" customWidth="1"/>
    <col min="11018" max="11248" width="9.140625" style="8"/>
    <col min="11249" max="11251" width="3" style="8" customWidth="1"/>
    <col min="11252" max="11271" width="5.7109375" style="8" customWidth="1"/>
    <col min="11272" max="11272" width="13.85546875" style="8" customWidth="1"/>
    <col min="11273" max="11273" width="19.42578125" style="8" customWidth="1"/>
    <col min="11274" max="11504" width="9.140625" style="8"/>
    <col min="11505" max="11507" width="3" style="8" customWidth="1"/>
    <col min="11508" max="11527" width="5.7109375" style="8" customWidth="1"/>
    <col min="11528" max="11528" width="13.85546875" style="8" customWidth="1"/>
    <col min="11529" max="11529" width="19.42578125" style="8" customWidth="1"/>
    <col min="11530" max="11760" width="9.140625" style="8"/>
    <col min="11761" max="11763" width="3" style="8" customWidth="1"/>
    <col min="11764" max="11783" width="5.7109375" style="8" customWidth="1"/>
    <col min="11784" max="11784" width="13.85546875" style="8" customWidth="1"/>
    <col min="11785" max="11785" width="19.42578125" style="8" customWidth="1"/>
    <col min="11786" max="12016" width="9.140625" style="8"/>
    <col min="12017" max="12019" width="3" style="8" customWidth="1"/>
    <col min="12020" max="12039" width="5.7109375" style="8" customWidth="1"/>
    <col min="12040" max="12040" width="13.85546875" style="8" customWidth="1"/>
    <col min="12041" max="12041" width="19.42578125" style="8" customWidth="1"/>
    <col min="12042" max="12272" width="9.140625" style="8"/>
    <col min="12273" max="12275" width="3" style="8" customWidth="1"/>
    <col min="12276" max="12295" width="5.7109375" style="8" customWidth="1"/>
    <col min="12296" max="12296" width="13.85546875" style="8" customWidth="1"/>
    <col min="12297" max="12297" width="19.42578125" style="8" customWidth="1"/>
    <col min="12298" max="12528" width="9.140625" style="8"/>
    <col min="12529" max="12531" width="3" style="8" customWidth="1"/>
    <col min="12532" max="12551" width="5.7109375" style="8" customWidth="1"/>
    <col min="12552" max="12552" width="13.85546875" style="8" customWidth="1"/>
    <col min="12553" max="12553" width="19.42578125" style="8" customWidth="1"/>
    <col min="12554" max="12784" width="9.140625" style="8"/>
    <col min="12785" max="12787" width="3" style="8" customWidth="1"/>
    <col min="12788" max="12807" width="5.7109375" style="8" customWidth="1"/>
    <col min="12808" max="12808" width="13.85546875" style="8" customWidth="1"/>
    <col min="12809" max="12809" width="19.42578125" style="8" customWidth="1"/>
    <col min="12810" max="13040" width="9.140625" style="8"/>
    <col min="13041" max="13043" width="3" style="8" customWidth="1"/>
    <col min="13044" max="13063" width="5.7109375" style="8" customWidth="1"/>
    <col min="13064" max="13064" width="13.85546875" style="8" customWidth="1"/>
    <col min="13065" max="13065" width="19.42578125" style="8" customWidth="1"/>
    <col min="13066" max="13296" width="9.140625" style="8"/>
    <col min="13297" max="13299" width="3" style="8" customWidth="1"/>
    <col min="13300" max="13319" width="5.7109375" style="8" customWidth="1"/>
    <col min="13320" max="13320" width="13.85546875" style="8" customWidth="1"/>
    <col min="13321" max="13321" width="19.42578125" style="8" customWidth="1"/>
    <col min="13322" max="13552" width="9.140625" style="8"/>
    <col min="13553" max="13555" width="3" style="8" customWidth="1"/>
    <col min="13556" max="13575" width="5.7109375" style="8" customWidth="1"/>
    <col min="13576" max="13576" width="13.85546875" style="8" customWidth="1"/>
    <col min="13577" max="13577" width="19.42578125" style="8" customWidth="1"/>
    <col min="13578" max="13808" width="9.140625" style="8"/>
    <col min="13809" max="13811" width="3" style="8" customWidth="1"/>
    <col min="13812" max="13831" width="5.7109375" style="8" customWidth="1"/>
    <col min="13832" max="13832" width="13.85546875" style="8" customWidth="1"/>
    <col min="13833" max="13833" width="19.42578125" style="8" customWidth="1"/>
    <col min="13834" max="14064" width="9.140625" style="8"/>
    <col min="14065" max="14067" width="3" style="8" customWidth="1"/>
    <col min="14068" max="14087" width="5.7109375" style="8" customWidth="1"/>
    <col min="14088" max="14088" width="13.85546875" style="8" customWidth="1"/>
    <col min="14089" max="14089" width="19.42578125" style="8" customWidth="1"/>
    <col min="14090" max="14320" width="9.140625" style="8"/>
    <col min="14321" max="14323" width="3" style="8" customWidth="1"/>
    <col min="14324" max="14343" width="5.7109375" style="8" customWidth="1"/>
    <col min="14344" max="14344" width="13.85546875" style="8" customWidth="1"/>
    <col min="14345" max="14345" width="19.42578125" style="8" customWidth="1"/>
    <col min="14346" max="14576" width="9.140625" style="8"/>
    <col min="14577" max="14579" width="3" style="8" customWidth="1"/>
    <col min="14580" max="14599" width="5.7109375" style="8" customWidth="1"/>
    <col min="14600" max="14600" width="13.85546875" style="8" customWidth="1"/>
    <col min="14601" max="14601" width="19.42578125" style="8" customWidth="1"/>
    <col min="14602" max="14832" width="9.140625" style="8"/>
    <col min="14833" max="14835" width="3" style="8" customWidth="1"/>
    <col min="14836" max="14855" width="5.7109375" style="8" customWidth="1"/>
    <col min="14856" max="14856" width="13.85546875" style="8" customWidth="1"/>
    <col min="14857" max="14857" width="19.42578125" style="8" customWidth="1"/>
    <col min="14858" max="15088" width="9.140625" style="8"/>
    <col min="15089" max="15091" width="3" style="8" customWidth="1"/>
    <col min="15092" max="15111" width="5.7109375" style="8" customWidth="1"/>
    <col min="15112" max="15112" width="13.85546875" style="8" customWidth="1"/>
    <col min="15113" max="15113" width="19.42578125" style="8" customWidth="1"/>
    <col min="15114" max="15344" width="9.140625" style="8"/>
    <col min="15345" max="15347" width="3" style="8" customWidth="1"/>
    <col min="15348" max="15367" width="5.7109375" style="8" customWidth="1"/>
    <col min="15368" max="15368" width="13.85546875" style="8" customWidth="1"/>
    <col min="15369" max="15369" width="19.42578125" style="8" customWidth="1"/>
    <col min="15370" max="15600" width="9.140625" style="8"/>
    <col min="15601" max="15603" width="3" style="8" customWidth="1"/>
    <col min="15604" max="15623" width="5.7109375" style="8" customWidth="1"/>
    <col min="15624" max="15624" width="13.85546875" style="8" customWidth="1"/>
    <col min="15625" max="15625" width="19.42578125" style="8" customWidth="1"/>
    <col min="15626" max="15856" width="9.140625" style="8"/>
    <col min="15857" max="15859" width="3" style="8" customWidth="1"/>
    <col min="15860" max="15879" width="5.7109375" style="8" customWidth="1"/>
    <col min="15880" max="15880" width="13.85546875" style="8" customWidth="1"/>
    <col min="15881" max="15881" width="19.42578125" style="8" customWidth="1"/>
    <col min="15882" max="16112" width="9.140625" style="8"/>
    <col min="16113" max="16115" width="3" style="8" customWidth="1"/>
    <col min="16116" max="16135" width="5.7109375" style="8" customWidth="1"/>
    <col min="16136" max="16136" width="13.85546875" style="8" customWidth="1"/>
    <col min="16137" max="16137" width="19.42578125" style="8" customWidth="1"/>
    <col min="16138" max="16384" width="9.140625" style="8"/>
  </cols>
  <sheetData>
    <row r="1" spans="1:10" ht="30" customHeight="1" x14ac:dyDescent="0.2">
      <c r="A1" s="7"/>
      <c r="B1" s="7"/>
      <c r="C1" s="6" t="s">
        <v>8</v>
      </c>
    </row>
    <row r="2" spans="1:10" s="9" customFormat="1" ht="18" customHeight="1" x14ac:dyDescent="0.25">
      <c r="E2" s="1" t="s">
        <v>9</v>
      </c>
      <c r="F2" s="10"/>
      <c r="G2" s="1" t="s">
        <v>11</v>
      </c>
      <c r="H2" s="5"/>
    </row>
    <row r="3" spans="1:10" s="9" customFormat="1" ht="18" customHeight="1" x14ac:dyDescent="0.25">
      <c r="E3" s="1" t="s">
        <v>10</v>
      </c>
      <c r="F3" s="10"/>
      <c r="G3" s="1" t="s">
        <v>12</v>
      </c>
      <c r="H3" s="5"/>
    </row>
    <row r="4" spans="1:10" ht="12.75" customHeight="1" thickBot="1" x14ac:dyDescent="0.25"/>
    <row r="5" spans="1:10" ht="6" customHeight="1" thickTop="1" x14ac:dyDescent="0.2">
      <c r="B5" s="11"/>
      <c r="C5" s="12"/>
      <c r="D5" s="12"/>
      <c r="E5" s="12"/>
      <c r="F5" s="12"/>
      <c r="G5" s="12"/>
      <c r="H5" s="12"/>
      <c r="I5" s="13"/>
    </row>
    <row r="6" spans="1:10" s="14" customFormat="1" ht="25.5" x14ac:dyDescent="0.2">
      <c r="A6" s="42"/>
      <c r="B6" s="41"/>
      <c r="C6" s="38" t="s">
        <v>6</v>
      </c>
      <c r="D6" s="39" t="s">
        <v>42</v>
      </c>
      <c r="E6" s="37" t="s">
        <v>32</v>
      </c>
      <c r="F6" s="37" t="s">
        <v>34</v>
      </c>
      <c r="G6" s="37" t="s">
        <v>35</v>
      </c>
      <c r="H6" s="37" t="s">
        <v>36</v>
      </c>
      <c r="I6" s="40" t="s">
        <v>7</v>
      </c>
      <c r="J6" s="15"/>
    </row>
    <row r="7" spans="1:10" ht="48" customHeight="1" x14ac:dyDescent="0.2">
      <c r="A7" s="43"/>
      <c r="B7" s="44">
        <v>1</v>
      </c>
      <c r="C7" s="51"/>
      <c r="D7" s="52"/>
      <c r="E7" s="3"/>
      <c r="F7" s="3"/>
      <c r="G7" s="3"/>
      <c r="H7" s="3"/>
      <c r="I7" s="53"/>
      <c r="J7" s="16" t="s">
        <v>1</v>
      </c>
    </row>
    <row r="8" spans="1:10" ht="13.5" customHeight="1" thickBot="1" x14ac:dyDescent="0.25">
      <c r="A8" s="43"/>
      <c r="B8" s="44"/>
      <c r="C8" s="46"/>
      <c r="D8" s="48"/>
      <c r="E8" s="4"/>
      <c r="F8" s="4"/>
      <c r="G8" s="4"/>
      <c r="H8" s="4"/>
      <c r="I8" s="50"/>
      <c r="J8" s="16" t="s">
        <v>2</v>
      </c>
    </row>
    <row r="9" spans="1:10" ht="48" customHeight="1" thickTop="1" x14ac:dyDescent="0.2">
      <c r="A9" s="43"/>
      <c r="B9" s="44">
        <v>2</v>
      </c>
      <c r="C9" s="54"/>
      <c r="D9" s="55"/>
      <c r="E9" s="3"/>
      <c r="F9" s="3"/>
      <c r="G9" s="3"/>
      <c r="H9" s="3"/>
      <c r="I9" s="56"/>
      <c r="J9" s="16" t="s">
        <v>3</v>
      </c>
    </row>
    <row r="10" spans="1:10" ht="13.5" thickBot="1" x14ac:dyDescent="0.25">
      <c r="A10" s="43"/>
      <c r="B10" s="44"/>
      <c r="C10" s="46"/>
      <c r="D10" s="48"/>
      <c r="E10" s="4"/>
      <c r="F10" s="4"/>
      <c r="G10" s="4"/>
      <c r="H10" s="4"/>
      <c r="I10" s="57"/>
      <c r="J10" s="16" t="s">
        <v>4</v>
      </c>
    </row>
    <row r="11" spans="1:10" ht="48" customHeight="1" thickTop="1" x14ac:dyDescent="0.2">
      <c r="A11" s="43"/>
      <c r="B11" s="44">
        <v>3</v>
      </c>
      <c r="C11" s="54"/>
      <c r="D11" s="55"/>
      <c r="E11" s="3"/>
      <c r="F11" s="3"/>
      <c r="G11" s="3"/>
      <c r="H11" s="3"/>
      <c r="I11" s="56"/>
      <c r="J11" s="16" t="s">
        <v>5</v>
      </c>
    </row>
    <row r="12" spans="1:10" ht="13.5" thickBot="1" x14ac:dyDescent="0.25">
      <c r="A12" s="43"/>
      <c r="B12" s="44"/>
      <c r="C12" s="46"/>
      <c r="D12" s="48"/>
      <c r="E12" s="4"/>
      <c r="F12" s="4"/>
      <c r="G12" s="4"/>
      <c r="H12" s="4"/>
      <c r="I12" s="57"/>
      <c r="J12" s="16" t="s">
        <v>0</v>
      </c>
    </row>
    <row r="13" spans="1:10" ht="48" customHeight="1" thickTop="1" x14ac:dyDescent="0.2">
      <c r="A13" s="43"/>
      <c r="B13" s="44">
        <v>4</v>
      </c>
      <c r="C13" s="54"/>
      <c r="D13" s="55"/>
      <c r="E13" s="3"/>
      <c r="F13" s="3"/>
      <c r="G13" s="3"/>
      <c r="H13" s="3"/>
      <c r="I13" s="56"/>
      <c r="J13" s="17"/>
    </row>
    <row r="14" spans="1:10" ht="13.5" thickBot="1" x14ac:dyDescent="0.25">
      <c r="A14" s="43"/>
      <c r="B14" s="44"/>
      <c r="C14" s="46"/>
      <c r="D14" s="48"/>
      <c r="E14" s="4"/>
      <c r="F14" s="4"/>
      <c r="G14" s="4"/>
      <c r="H14" s="4"/>
      <c r="I14" s="57"/>
      <c r="J14" s="17"/>
    </row>
    <row r="15" spans="1:10" ht="48" customHeight="1" thickTop="1" x14ac:dyDescent="0.2">
      <c r="A15" s="43"/>
      <c r="B15" s="44">
        <v>5</v>
      </c>
      <c r="C15" s="45"/>
      <c r="D15" s="47"/>
      <c r="E15" s="3"/>
      <c r="F15" s="3"/>
      <c r="G15" s="3"/>
      <c r="H15" s="3"/>
      <c r="I15" s="49"/>
      <c r="J15" s="17"/>
    </row>
    <row r="16" spans="1:10" ht="13.5" thickBot="1" x14ac:dyDescent="0.25">
      <c r="A16" s="43"/>
      <c r="B16" s="44"/>
      <c r="C16" s="46"/>
      <c r="D16" s="48"/>
      <c r="E16" s="4"/>
      <c r="F16" s="4"/>
      <c r="G16" s="4"/>
      <c r="H16" s="4"/>
      <c r="I16" s="50"/>
      <c r="J16" s="17"/>
    </row>
    <row r="17" spans="1:9" ht="6" customHeight="1" thickTop="1" thickBot="1" x14ac:dyDescent="0.25">
      <c r="A17" s="43"/>
      <c r="B17" s="11"/>
      <c r="C17" s="18"/>
      <c r="D17" s="18"/>
      <c r="E17" s="18"/>
      <c r="F17" s="18"/>
      <c r="G17" s="18"/>
      <c r="H17" s="18"/>
      <c r="I17" s="19"/>
    </row>
    <row r="18" spans="1:9" ht="14.45" customHeight="1" thickTop="1" x14ac:dyDescent="0.2"/>
    <row r="19" spans="1:9" ht="12.75" customHeight="1" x14ac:dyDescent="0.2"/>
    <row r="20" spans="1:9" s="2" customFormat="1" ht="30" customHeight="1" x14ac:dyDescent="0.2">
      <c r="C20" s="20" t="e" vm="1">
        <v>#VALUE!</v>
      </c>
      <c r="D20" s="21" t="s">
        <v>13</v>
      </c>
      <c r="E20" s="22"/>
      <c r="F20" s="23"/>
      <c r="G20" s="24"/>
      <c r="H20" s="23"/>
      <c r="I20" s="24"/>
    </row>
    <row r="21" spans="1:9" ht="12.75" customHeight="1" x14ac:dyDescent="0.2"/>
    <row r="22" spans="1:9" ht="12.75" customHeight="1" x14ac:dyDescent="0.2"/>
    <row r="23" spans="1:9" ht="12.75" customHeight="1" x14ac:dyDescent="0.2"/>
    <row r="24" spans="1:9" ht="12.75" customHeight="1" x14ac:dyDescent="0.2"/>
    <row r="25" spans="1:9" ht="12.75" customHeight="1" x14ac:dyDescent="0.2"/>
    <row r="26" spans="1:9" ht="12.75" customHeight="1" x14ac:dyDescent="0.2"/>
    <row r="27" spans="1:9" ht="12.75" customHeight="1" x14ac:dyDescent="0.2"/>
    <row r="28" spans="1:9" ht="12.75" customHeight="1" x14ac:dyDescent="0.2"/>
    <row r="29" spans="1:9" ht="12.75" customHeight="1" x14ac:dyDescent="0.2"/>
    <row r="30" spans="1:9" ht="12.75" customHeight="1" x14ac:dyDescent="0.2"/>
    <row r="31" spans="1:9" ht="12.75" customHeight="1" x14ac:dyDescent="0.2"/>
    <row r="32" spans="1:9" ht="12.75" customHeight="1" x14ac:dyDescent="0.2"/>
    <row r="33" s="8" customFormat="1" ht="12.75" customHeight="1" x14ac:dyDescent="0.2"/>
    <row r="34" s="8" customFormat="1" ht="12.75" customHeight="1" x14ac:dyDescent="0.2"/>
    <row r="35" s="8" customFormat="1" ht="12.75" customHeight="1" x14ac:dyDescent="0.2"/>
    <row r="36" s="8" customFormat="1" ht="12.75" customHeight="1" x14ac:dyDescent="0.2"/>
    <row r="37" s="8" customFormat="1" ht="12.75" customHeight="1" x14ac:dyDescent="0.2"/>
    <row r="38" s="8" customFormat="1" ht="12.75" customHeight="1" x14ac:dyDescent="0.2"/>
    <row r="39" s="8" customFormat="1" ht="12.75" customHeight="1" x14ac:dyDescent="0.2"/>
    <row r="40" s="8" customFormat="1" ht="12.75" customHeight="1" x14ac:dyDescent="0.2"/>
    <row r="41" s="8" customFormat="1" ht="12.75" customHeight="1" x14ac:dyDescent="0.2"/>
    <row r="42" s="8" customFormat="1" ht="12.75" customHeight="1" x14ac:dyDescent="0.2"/>
    <row r="43" s="8" customFormat="1" ht="12.75" customHeight="1" x14ac:dyDescent="0.2"/>
    <row r="44" s="8" customFormat="1" ht="12.75" customHeight="1" x14ac:dyDescent="0.2"/>
    <row r="45" s="8" customFormat="1" ht="12.75" customHeight="1" x14ac:dyDescent="0.2"/>
    <row r="46" s="8" customFormat="1" ht="12.75" customHeight="1" x14ac:dyDescent="0.2"/>
    <row r="47" s="8" customFormat="1" ht="12.75" customHeight="1" x14ac:dyDescent="0.2"/>
    <row r="48" s="8" customFormat="1" ht="12.75" customHeight="1" x14ac:dyDescent="0.2"/>
    <row r="49" s="8" customFormat="1" ht="12.75" customHeight="1" x14ac:dyDescent="0.2"/>
    <row r="50" s="8" customFormat="1" ht="12.75" customHeight="1" x14ac:dyDescent="0.2"/>
    <row r="51" s="8" customFormat="1" ht="12.75" customHeight="1" x14ac:dyDescent="0.2"/>
    <row r="52" s="8" customFormat="1" ht="12.75" customHeight="1" x14ac:dyDescent="0.2"/>
    <row r="53" s="8" customFormat="1" ht="12.75" customHeight="1" x14ac:dyDescent="0.2"/>
    <row r="54" s="8" customFormat="1" ht="12.75" customHeight="1" x14ac:dyDescent="0.2"/>
  </sheetData>
  <mergeCells count="20">
    <mergeCell ref="B15:B16"/>
    <mergeCell ref="C15:C16"/>
    <mergeCell ref="D15:D16"/>
    <mergeCell ref="I15:I16"/>
    <mergeCell ref="B11:B12"/>
    <mergeCell ref="C11:C12"/>
    <mergeCell ref="D11:D12"/>
    <mergeCell ref="I11:I12"/>
    <mergeCell ref="B13:B14"/>
    <mergeCell ref="C13:C14"/>
    <mergeCell ref="D13:D14"/>
    <mergeCell ref="I13:I14"/>
    <mergeCell ref="B7:B8"/>
    <mergeCell ref="C7:C8"/>
    <mergeCell ref="D7:D8"/>
    <mergeCell ref="I7:I8"/>
    <mergeCell ref="B9:B10"/>
    <mergeCell ref="C9:C10"/>
    <mergeCell ref="D9:D10"/>
    <mergeCell ref="I9:I10"/>
  </mergeCells>
  <conditionalFormatting sqref="E7">
    <cfRule type="expression" dxfId="119" priority="67">
      <formula>$E$8="Completed"</formula>
    </cfRule>
    <cfRule type="expression" dxfId="118" priority="68">
      <formula>$E$8="99% or less"</formula>
    </cfRule>
    <cfRule type="expression" dxfId="117" priority="69">
      <formula>$E$8="75% or less"</formula>
    </cfRule>
    <cfRule type="expression" dxfId="116" priority="70">
      <formula>$E$8="50% or less"</formula>
    </cfRule>
    <cfRule type="expression" dxfId="115" priority="71">
      <formula>$E$8="25% or less"</formula>
    </cfRule>
    <cfRule type="expression" dxfId="114" priority="72">
      <formula>$E$8="Not started"</formula>
    </cfRule>
  </conditionalFormatting>
  <conditionalFormatting sqref="E9">
    <cfRule type="expression" dxfId="113" priority="44">
      <formula>$E$10="99% or less"</formula>
    </cfRule>
    <cfRule type="expression" dxfId="112" priority="43">
      <formula>$E$10="Completed"</formula>
    </cfRule>
    <cfRule type="expression" dxfId="111" priority="48">
      <formula>$E$10="Not started"</formula>
    </cfRule>
    <cfRule type="expression" dxfId="110" priority="47">
      <formula>$E$10="25% or less"</formula>
    </cfRule>
    <cfRule type="expression" dxfId="109" priority="46">
      <formula>$E$10="50% or less"</formula>
    </cfRule>
    <cfRule type="expression" dxfId="108" priority="45">
      <formula>$E$10="75% or less"</formula>
    </cfRule>
  </conditionalFormatting>
  <conditionalFormatting sqref="E11">
    <cfRule type="expression" dxfId="107" priority="19">
      <formula>$E$12="Completed"</formula>
    </cfRule>
    <cfRule type="expression" dxfId="106" priority="20">
      <formula>$E$12="99% or less"</formula>
    </cfRule>
    <cfRule type="expression" dxfId="105" priority="21">
      <formula>$E$12="75% or less"</formula>
    </cfRule>
    <cfRule type="expression" dxfId="104" priority="22">
      <formula>$E$12="50% or less"</formula>
    </cfRule>
    <cfRule type="expression" dxfId="103" priority="23">
      <formula>$E$12="25% or less"</formula>
    </cfRule>
    <cfRule type="expression" dxfId="102" priority="24">
      <formula>$E$12="Not started"</formula>
    </cfRule>
  </conditionalFormatting>
  <conditionalFormatting sqref="E13">
    <cfRule type="expression" dxfId="101" priority="119">
      <formula>$E$14="25% or less"</formula>
    </cfRule>
    <cfRule type="expression" dxfId="100" priority="118">
      <formula>$E$14="50% or less"</formula>
    </cfRule>
    <cfRule type="expression" dxfId="99" priority="117">
      <formula>$E$14="75% or less"</formula>
    </cfRule>
    <cfRule type="expression" dxfId="98" priority="116">
      <formula>$E$14="99% or less"</formula>
    </cfRule>
    <cfRule type="expression" dxfId="97" priority="115">
      <formula>$E$14="Completed"</formula>
    </cfRule>
    <cfRule type="expression" dxfId="96" priority="120">
      <formula>$E$14="Not started"</formula>
    </cfRule>
  </conditionalFormatting>
  <conditionalFormatting sqref="E15">
    <cfRule type="expression" dxfId="95" priority="94">
      <formula>$E$16="50% or less"</formula>
    </cfRule>
    <cfRule type="expression" dxfId="94" priority="92">
      <formula>$E$16="99% or less"</formula>
    </cfRule>
    <cfRule type="expression" dxfId="93" priority="91">
      <formula>$E$16="Completed"</formula>
    </cfRule>
    <cfRule type="expression" dxfId="92" priority="93">
      <formula>$E$16="75% or less"</formula>
    </cfRule>
    <cfRule type="expression" dxfId="91" priority="96">
      <formula>$E$16="Not started"</formula>
    </cfRule>
    <cfRule type="expression" dxfId="90" priority="95">
      <formula>$E$16="25% or less"</formula>
    </cfRule>
  </conditionalFormatting>
  <conditionalFormatting sqref="F7">
    <cfRule type="expression" dxfId="89" priority="62">
      <formula>$F$8="99% or less"</formula>
    </cfRule>
    <cfRule type="expression" dxfId="88" priority="66">
      <formula>$F$8="Not started"</formula>
    </cfRule>
    <cfRule type="expression" dxfId="87" priority="65">
      <formula>$F$8="25% or less"</formula>
    </cfRule>
    <cfRule type="expression" dxfId="86" priority="61">
      <formula>$F$8="Completed"</formula>
    </cfRule>
    <cfRule type="expression" dxfId="85" priority="63">
      <formula>$F$8="75% or less"</formula>
    </cfRule>
    <cfRule type="expression" dxfId="84" priority="64">
      <formula>$F$8="50% or less"</formula>
    </cfRule>
  </conditionalFormatting>
  <conditionalFormatting sqref="F9">
    <cfRule type="expression" dxfId="83" priority="37">
      <formula>$F$10="Completed"</formula>
    </cfRule>
    <cfRule type="expression" dxfId="82" priority="38">
      <formula>$F$10="99% or less"</formula>
    </cfRule>
    <cfRule type="expression" dxfId="81" priority="39">
      <formula>$F$10="75% or less"</formula>
    </cfRule>
    <cfRule type="expression" dxfId="80" priority="40">
      <formula>$F$10="50% or less"</formula>
    </cfRule>
    <cfRule type="expression" dxfId="79" priority="41">
      <formula>$F$10="25% or less"</formula>
    </cfRule>
    <cfRule type="expression" dxfId="78" priority="42">
      <formula>$F$10="Not started"</formula>
    </cfRule>
  </conditionalFormatting>
  <conditionalFormatting sqref="F11">
    <cfRule type="expression" dxfId="77" priority="18">
      <formula>$F$12="Not started"</formula>
    </cfRule>
    <cfRule type="expression" dxfId="76" priority="17">
      <formula>$F$12="25% or less"</formula>
    </cfRule>
    <cfRule type="expression" dxfId="75" priority="16">
      <formula>$F$12="50% or less"</formula>
    </cfRule>
    <cfRule type="expression" dxfId="74" priority="15">
      <formula>$F$12="75% or less"</formula>
    </cfRule>
    <cfRule type="expression" dxfId="73" priority="14">
      <formula>$F$12="99% or less"</formula>
    </cfRule>
    <cfRule type="expression" dxfId="72" priority="13">
      <formula>$F$12="Completed"</formula>
    </cfRule>
  </conditionalFormatting>
  <conditionalFormatting sqref="F13">
    <cfRule type="expression" dxfId="71" priority="111">
      <formula>$F$14="75% or less"</formula>
    </cfRule>
    <cfRule type="expression" dxfId="70" priority="109">
      <formula>$F$14="Completed"</formula>
    </cfRule>
    <cfRule type="expression" dxfId="69" priority="110">
      <formula>$F$14="99% or less"</formula>
    </cfRule>
    <cfRule type="expression" dxfId="68" priority="112">
      <formula>$F$14="50% or less"</formula>
    </cfRule>
    <cfRule type="expression" dxfId="67" priority="113">
      <formula>$F$14="25% or less"</formula>
    </cfRule>
    <cfRule type="expression" dxfId="66" priority="114">
      <formula>$F$14="Not started"</formula>
    </cfRule>
  </conditionalFormatting>
  <conditionalFormatting sqref="F15">
    <cfRule type="expression" dxfId="65" priority="90">
      <formula>$F$16="Not started"</formula>
    </cfRule>
    <cfRule type="expression" dxfId="64" priority="85">
      <formula>$F$16="Completed"</formula>
    </cfRule>
    <cfRule type="expression" dxfId="63" priority="86">
      <formula>$F$16="99% or less"</formula>
    </cfRule>
    <cfRule type="expression" dxfId="62" priority="87">
      <formula>$F$16="75% or less"</formula>
    </cfRule>
    <cfRule type="expression" dxfId="61" priority="88">
      <formula>$F$16="50% or less"</formula>
    </cfRule>
    <cfRule type="expression" dxfId="60" priority="89">
      <formula>$F$16="25% or less"</formula>
    </cfRule>
  </conditionalFormatting>
  <conditionalFormatting sqref="G7">
    <cfRule type="expression" dxfId="59" priority="60">
      <formula>$G$8="Not started"</formula>
    </cfRule>
    <cfRule type="expression" dxfId="58" priority="55">
      <formula>$G$8="Completed"</formula>
    </cfRule>
    <cfRule type="expression" dxfId="57" priority="59">
      <formula>$G$8="25% or less"</formula>
    </cfRule>
    <cfRule type="expression" dxfId="56" priority="58">
      <formula>$G$8="50% or less"</formula>
    </cfRule>
    <cfRule type="expression" dxfId="55" priority="57">
      <formula>$G$8="75% or less"</formula>
    </cfRule>
    <cfRule type="expression" dxfId="54" priority="56">
      <formula>$G$8="99% or less"</formula>
    </cfRule>
  </conditionalFormatting>
  <conditionalFormatting sqref="G9">
    <cfRule type="expression" dxfId="53" priority="31">
      <formula>$G$10="Completed"</formula>
    </cfRule>
    <cfRule type="expression" dxfId="52" priority="32">
      <formula>$G$10="99% or less"</formula>
    </cfRule>
    <cfRule type="expression" dxfId="51" priority="33">
      <formula>$G$10="75% or less"</formula>
    </cfRule>
    <cfRule type="expression" dxfId="50" priority="34">
      <formula>$G$10="50% or less"</formula>
    </cfRule>
    <cfRule type="expression" dxfId="49" priority="35">
      <formula>$G$10="25% or less"</formula>
    </cfRule>
    <cfRule type="expression" dxfId="48" priority="36">
      <formula>$G$10="Not started"</formula>
    </cfRule>
  </conditionalFormatting>
  <conditionalFormatting sqref="G11">
    <cfRule type="expression" dxfId="47" priority="8">
      <formula>$G$12="99% or less"</formula>
    </cfRule>
    <cfRule type="expression" dxfId="46" priority="9">
      <formula>$G$12="75% or less"</formula>
    </cfRule>
    <cfRule type="expression" dxfId="45" priority="10">
      <formula>$G$12="50% or less"</formula>
    </cfRule>
    <cfRule type="expression" dxfId="44" priority="11">
      <formula>$G$12="25% or less"</formula>
    </cfRule>
    <cfRule type="expression" dxfId="43" priority="7">
      <formula>$G$12="Completed"</formula>
    </cfRule>
    <cfRule type="expression" dxfId="42" priority="12">
      <formula>$G$12="Not started"</formula>
    </cfRule>
  </conditionalFormatting>
  <conditionalFormatting sqref="G13">
    <cfRule type="expression" dxfId="41" priority="105">
      <formula>$G$14="75% or less"</formula>
    </cfRule>
    <cfRule type="expression" dxfId="40" priority="108">
      <formula>$G$14="Not started"</formula>
    </cfRule>
    <cfRule type="expression" dxfId="39" priority="107">
      <formula>$G$14="25% or less"</formula>
    </cfRule>
    <cfRule type="expression" dxfId="38" priority="106">
      <formula>$G$14="50% or less"</formula>
    </cfRule>
    <cfRule type="expression" dxfId="37" priority="104">
      <formula>$G$14="99% or less"</formula>
    </cfRule>
    <cfRule type="expression" dxfId="36" priority="103">
      <formula>$G$14="Completed"</formula>
    </cfRule>
  </conditionalFormatting>
  <conditionalFormatting sqref="G15">
    <cfRule type="expression" dxfId="35" priority="84">
      <formula>$G$16="Not started"</formula>
    </cfRule>
    <cfRule type="expression" dxfId="34" priority="79">
      <formula>$G$16="Completed"</formula>
    </cfRule>
    <cfRule type="expression" dxfId="33" priority="80">
      <formula>$G$16="99% or less"</formula>
    </cfRule>
    <cfRule type="expression" dxfId="32" priority="81">
      <formula>$G$16="75% or less"</formula>
    </cfRule>
    <cfRule type="expression" dxfId="31" priority="82">
      <formula>$G$16="50% or less"</formula>
    </cfRule>
    <cfRule type="expression" dxfId="30" priority="83">
      <formula>$G$16="25% or less"</formula>
    </cfRule>
  </conditionalFormatting>
  <conditionalFormatting sqref="H7">
    <cfRule type="expression" dxfId="29" priority="54">
      <formula>$H$8="Not started"</formula>
    </cfRule>
    <cfRule type="expression" dxfId="28" priority="49">
      <formula>$H$8="Completed"</formula>
    </cfRule>
    <cfRule type="expression" dxfId="27" priority="50">
      <formula>$H$8="99% or less"</formula>
    </cfRule>
    <cfRule type="expression" dxfId="26" priority="51">
      <formula>$H$8="75% or less"</formula>
    </cfRule>
    <cfRule type="expression" dxfId="25" priority="52">
      <formula>$H$8="50% or less"</formula>
    </cfRule>
    <cfRule type="expression" dxfId="24" priority="53">
      <formula>$H$8="25% or less"</formula>
    </cfRule>
  </conditionalFormatting>
  <conditionalFormatting sqref="H9">
    <cfRule type="expression" dxfId="23" priority="30">
      <formula>$H$10="Not started"</formula>
    </cfRule>
    <cfRule type="expression" dxfId="22" priority="29">
      <formula>$H$10="25% or less"</formula>
    </cfRule>
    <cfRule type="expression" dxfId="21" priority="28">
      <formula>$H$10="50% or less"</formula>
    </cfRule>
    <cfRule type="expression" dxfId="20" priority="27">
      <formula>$H$10="75% or less"</formula>
    </cfRule>
    <cfRule type="expression" dxfId="19" priority="25">
      <formula>$H$10="Completed"</formula>
    </cfRule>
    <cfRule type="expression" dxfId="18" priority="26">
      <formula>$H$10="99% or less"</formula>
    </cfRule>
  </conditionalFormatting>
  <conditionalFormatting sqref="H11">
    <cfRule type="expression" dxfId="17" priority="1">
      <formula>$H$12="Completed"</formula>
    </cfRule>
    <cfRule type="expression" dxfId="16" priority="2">
      <formula>$H$12="99% or less"</formula>
    </cfRule>
    <cfRule type="expression" dxfId="15" priority="6">
      <formula>$H$12="Not started"</formula>
    </cfRule>
    <cfRule type="expression" dxfId="14" priority="5">
      <formula>$H$12="25% or less"</formula>
    </cfRule>
    <cfRule type="expression" dxfId="13" priority="4">
      <formula>$H$12="50% or less"</formula>
    </cfRule>
    <cfRule type="expression" dxfId="12" priority="3">
      <formula>$H$12="75% or less"</formula>
    </cfRule>
  </conditionalFormatting>
  <conditionalFormatting sqref="H13">
    <cfRule type="expression" dxfId="11" priority="97">
      <formula>$H$14="Completed"</formula>
    </cfRule>
    <cfRule type="expression" dxfId="10" priority="98">
      <formula>$H$14="99% or less"</formula>
    </cfRule>
    <cfRule type="expression" dxfId="9" priority="99">
      <formula>$H$14="75% or less"</formula>
    </cfRule>
    <cfRule type="expression" dxfId="8" priority="100">
      <formula>$H$14="50% or less"</formula>
    </cfRule>
    <cfRule type="expression" dxfId="7" priority="101">
      <formula>$H$14="25% or less"</formula>
    </cfRule>
    <cfRule type="expression" dxfId="6" priority="102">
      <formula>$H$14="Not started"</formula>
    </cfRule>
  </conditionalFormatting>
  <conditionalFormatting sqref="H15">
    <cfRule type="expression" dxfId="5" priority="78">
      <formula>$H$16="Not started"</formula>
    </cfRule>
    <cfRule type="expression" dxfId="4" priority="77">
      <formula>$H$16="25% or less"</formula>
    </cfRule>
    <cfRule type="expression" dxfId="3" priority="76">
      <formula>$H$16="50% or less"</formula>
    </cfRule>
    <cfRule type="expression" dxfId="2" priority="75">
      <formula>$H$16="75% or less"</formula>
    </cfRule>
    <cfRule type="expression" dxfId="1" priority="74">
      <formula>$H$16="99% or less"</formula>
    </cfRule>
    <cfRule type="expression" dxfId="0" priority="73">
      <formula>$H$16="Completed"</formula>
    </cfRule>
  </conditionalFormatting>
  <dataValidations count="1">
    <dataValidation type="list" allowBlank="1" showInputMessage="1" showErrorMessage="1" sqref="E14:H14 E12:H12 E8:H8 E10:H10 E16:H16" xr:uid="{00000000-0002-0000-0000-000000000000}">
      <formula1>$J$7:$J$12</formula1>
    </dataValidation>
  </dataValidations>
  <printOptions horizontalCentered="1" verticalCentered="1"/>
  <pageMargins left="0.27559055118110237" right="7.874015748031496E-2" top="0.19685039370078741" bottom="0.19685039370078741" header="7.874015748031496E-2" footer="7.874015748031496E-2"/>
  <pageSetup paperSize="9" scale="81"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E5BA2-5772-48C0-8F8E-0CB519EAF11C}">
  <sheetPr>
    <pageSetUpPr fitToPage="1"/>
  </sheetPr>
  <dimension ref="A1:E19"/>
  <sheetViews>
    <sheetView workbookViewId="0"/>
  </sheetViews>
  <sheetFormatPr defaultRowHeight="15" x14ac:dyDescent="0.25"/>
  <cols>
    <col min="1" max="1" width="2.7109375" style="25" customWidth="1"/>
    <col min="2" max="2" width="7.7109375" style="25" customWidth="1"/>
    <col min="3" max="3" width="77.7109375" style="25" customWidth="1"/>
    <col min="4" max="4" width="2.7109375" style="25" customWidth="1"/>
    <col min="5" max="5" width="87.7109375" style="25" customWidth="1"/>
    <col min="6" max="6" width="7.7109375" style="25" customWidth="1"/>
    <col min="7" max="16384" width="9.140625" style="25"/>
  </cols>
  <sheetData>
    <row r="1" spans="1:5" ht="27.75" customHeight="1" x14ac:dyDescent="0.25">
      <c r="B1" s="26" t="s">
        <v>14</v>
      </c>
    </row>
    <row r="3" spans="1:5" ht="15.75" x14ac:dyDescent="0.25">
      <c r="B3" s="27" t="s">
        <v>15</v>
      </c>
      <c r="C3" s="28"/>
      <c r="E3" s="27" t="s">
        <v>16</v>
      </c>
    </row>
    <row r="4" spans="1:5" ht="15" customHeight="1" x14ac:dyDescent="0.25">
      <c r="B4" s="58" t="s">
        <v>38</v>
      </c>
      <c r="C4" s="59"/>
      <c r="E4" s="29" t="s">
        <v>17</v>
      </c>
    </row>
    <row r="5" spans="1:5" x14ac:dyDescent="0.25">
      <c r="B5" s="60"/>
      <c r="C5" s="60"/>
      <c r="E5" s="29" t="s">
        <v>18</v>
      </c>
    </row>
    <row r="6" spans="1:5" x14ac:dyDescent="0.25">
      <c r="B6" s="60"/>
      <c r="C6" s="60"/>
      <c r="E6" s="29" t="s">
        <v>19</v>
      </c>
    </row>
    <row r="7" spans="1:5" x14ac:dyDescent="0.25">
      <c r="B7" s="60"/>
      <c r="C7" s="60"/>
      <c r="E7" s="29" t="s">
        <v>20</v>
      </c>
    </row>
    <row r="8" spans="1:5" ht="15.75" x14ac:dyDescent="0.25">
      <c r="B8" s="27" t="s">
        <v>21</v>
      </c>
      <c r="C8" s="28"/>
      <c r="E8" s="29" t="s">
        <v>22</v>
      </c>
    </row>
    <row r="9" spans="1:5" x14ac:dyDescent="0.25">
      <c r="A9" s="30">
        <v>1</v>
      </c>
      <c r="B9" s="29" t="s">
        <v>39</v>
      </c>
      <c r="C9" s="31"/>
      <c r="E9" s="32"/>
    </row>
    <row r="10" spans="1:5" ht="15.75" x14ac:dyDescent="0.25">
      <c r="A10" s="30">
        <v>2</v>
      </c>
      <c r="B10" s="29" t="s">
        <v>43</v>
      </c>
      <c r="C10" s="31"/>
      <c r="E10" s="27" t="s">
        <v>23</v>
      </c>
    </row>
    <row r="11" spans="1:5" x14ac:dyDescent="0.25">
      <c r="A11" s="30">
        <v>3</v>
      </c>
      <c r="B11" s="29" t="s">
        <v>45</v>
      </c>
      <c r="C11" s="31"/>
      <c r="E11" s="29" t="s">
        <v>24</v>
      </c>
    </row>
    <row r="12" spans="1:5" x14ac:dyDescent="0.25">
      <c r="A12" s="30">
        <v>4</v>
      </c>
      <c r="B12" s="29" t="s">
        <v>44</v>
      </c>
      <c r="C12" s="31"/>
      <c r="E12" s="33"/>
    </row>
    <row r="13" spans="1:5" x14ac:dyDescent="0.25">
      <c r="A13" s="30">
        <v>5</v>
      </c>
      <c r="B13" s="29" t="s">
        <v>46</v>
      </c>
      <c r="C13" s="31"/>
      <c r="E13" s="29" t="s">
        <v>25</v>
      </c>
    </row>
    <row r="14" spans="1:5" x14ac:dyDescent="0.25">
      <c r="A14" s="30">
        <v>6</v>
      </c>
      <c r="B14" s="29" t="s">
        <v>40</v>
      </c>
      <c r="C14" s="31"/>
      <c r="E14" s="33" t="s">
        <v>26</v>
      </c>
    </row>
    <row r="15" spans="1:5" x14ac:dyDescent="0.25">
      <c r="A15" s="30">
        <v>7</v>
      </c>
      <c r="B15" s="29" t="s">
        <v>41</v>
      </c>
      <c r="C15" s="31"/>
      <c r="E15" s="29"/>
    </row>
    <row r="16" spans="1:5" x14ac:dyDescent="0.25">
      <c r="A16" s="30">
        <v>8</v>
      </c>
      <c r="B16" s="29" t="s">
        <v>28</v>
      </c>
      <c r="C16" s="31"/>
      <c r="E16" s="29" t="s">
        <v>27</v>
      </c>
    </row>
    <row r="17" spans="1:5" x14ac:dyDescent="0.25">
      <c r="A17" s="30"/>
      <c r="B17" s="29"/>
      <c r="C17" s="31"/>
      <c r="E17" s="33" t="s">
        <v>29</v>
      </c>
    </row>
    <row r="18" spans="1:5" x14ac:dyDescent="0.25">
      <c r="A18" s="30"/>
      <c r="B18" s="32"/>
    </row>
    <row r="19" spans="1:5" ht="30" customHeight="1" x14ac:dyDescent="0.25">
      <c r="B19" s="34" t="e" vm="1">
        <v>#VALUE!</v>
      </c>
      <c r="C19" s="35" t="s">
        <v>30</v>
      </c>
      <c r="D19" s="21"/>
      <c r="E19" s="36"/>
    </row>
  </sheetData>
  <mergeCells count="1">
    <mergeCell ref="B4:C7"/>
  </mergeCells>
  <hyperlinks>
    <hyperlink ref="E14" r:id="rId1" xr:uid="{72AEB82D-675F-44D4-8FE1-47CB98901AC6}"/>
  </hyperlinks>
  <pageMargins left="0.7" right="0.7" top="0.75" bottom="0.75" header="0.3" footer="0.3"/>
  <pageSetup scale="6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1-YEAR</vt:lpstr>
      <vt:lpstr>2-YEARS</vt:lpstr>
      <vt:lpstr>Guide</vt:lpstr>
      <vt:lpstr>'1-YEAR'!Print_Area</vt:lpstr>
      <vt:lpstr>'2-YEARS'!Print_Area</vt:lpstr>
      <vt:lpstr>Guide!Print_Area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2025-07-29T19:51:41Z</dcterms:modified>
  <cp:version>3.1</cp:version>
</cp:coreProperties>
</file>