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C29D7320-DA8B-4219-9B10-767185E9442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ce Field Analysi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8" l="1"/>
  <c r="C7" i="8"/>
</calcChain>
</file>

<file path=xl/sharedStrings.xml><?xml version="1.0" encoding="utf-8"?>
<sst xmlns="http://schemas.openxmlformats.org/spreadsheetml/2006/main" count="12" uniqueCount="12">
  <si>
    <t>Continuous Improvement Toolkit . www.citoolkit.com</t>
  </si>
  <si>
    <t>Force Field Analysis</t>
  </si>
  <si>
    <t>Conclusion/Comments:</t>
  </si>
  <si>
    <r>
      <t xml:space="preserve">Helping Forces </t>
    </r>
    <r>
      <rPr>
        <i/>
        <sz val="20"/>
        <rFont val="Calibri"/>
        <family val="2"/>
        <scheme val="minor"/>
      </rPr>
      <t>(Pros)</t>
    </r>
  </si>
  <si>
    <r>
      <t xml:space="preserve">Hindering forces </t>
    </r>
    <r>
      <rPr>
        <i/>
        <sz val="20"/>
        <rFont val="Calibri"/>
        <family val="2"/>
        <scheme val="minor"/>
      </rPr>
      <t>(Cons)</t>
    </r>
  </si>
  <si>
    <t>Guide:</t>
  </si>
  <si>
    <r>
      <rPr>
        <b/>
        <sz val="9"/>
        <color theme="1" tint="0.249977111117893"/>
        <rFont val="Calibri"/>
        <family val="2"/>
        <scheme val="minor"/>
      </rPr>
      <t>Note:</t>
    </r>
    <r>
      <rPr>
        <sz val="9"/>
        <color theme="1" tint="0.249977111117893"/>
        <rFont val="Calibri"/>
        <family val="2"/>
        <scheme val="minor"/>
      </rPr>
      <t xml:space="preserve"> you need only to fill the white and blue cells.</t>
    </r>
  </si>
  <si>
    <t xml:space="preserve">  2nd, list the helping forces and their scores in the left side of the table.</t>
  </si>
  <si>
    <t xml:space="preserve">  3rd, list the hindering forces and their scores in the right side of the table.</t>
  </si>
  <si>
    <t xml:space="preserve">  Look at the totals of the scores to find out which of the forces win.</t>
  </si>
  <si>
    <t>Write the decision or goal in the below field:</t>
  </si>
  <si>
    <t xml:space="preserve">  1st, write your decision or the change goal in the white field at the top of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</si>
</sst>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color indexed="55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99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2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0"/>
      <name val="Arial"/>
      <family val="2"/>
    </font>
    <font>
      <b/>
      <sz val="9"/>
      <color theme="1" tint="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FC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0" fontId="20" fillId="0" borderId="0"/>
  </cellStyleXfs>
  <cellXfs count="61">
    <xf numFmtId="0" fontId="0" fillId="0" borderId="0" xfId="0"/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9" fillId="2" borderId="0" xfId="0" quotePrefix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top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2" fillId="4" borderId="5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12" fillId="6" borderId="6" xfId="0" applyFont="1" applyFill="1" applyBorder="1" applyAlignment="1" applyProtection="1">
      <alignment horizontal="center" vertical="center"/>
    </xf>
    <xf numFmtId="0" fontId="12" fillId="6" borderId="6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vertical="top"/>
      <protection locked="0"/>
    </xf>
    <xf numFmtId="0" fontId="8" fillId="4" borderId="8" xfId="0" applyFont="1" applyFill="1" applyBorder="1" applyAlignment="1" applyProtection="1">
      <alignment vertical="top"/>
      <protection locked="0"/>
    </xf>
    <xf numFmtId="0" fontId="8" fillId="4" borderId="9" xfId="0" applyFont="1" applyFill="1" applyBorder="1" applyAlignment="1" applyProtection="1">
      <alignment vertical="top"/>
      <protection locked="0"/>
    </xf>
    <xf numFmtId="0" fontId="8" fillId="4" borderId="10" xfId="0" applyFont="1" applyFill="1" applyBorder="1" applyAlignment="1" applyProtection="1">
      <alignment vertical="top"/>
      <protection locked="0"/>
    </xf>
    <xf numFmtId="0" fontId="8" fillId="4" borderId="11" xfId="0" applyFont="1" applyFill="1" applyBorder="1" applyAlignment="1" applyProtection="1">
      <alignment vertical="top"/>
      <protection locked="0"/>
    </xf>
    <xf numFmtId="0" fontId="8" fillId="4" borderId="12" xfId="0" applyFont="1" applyFill="1" applyBorder="1" applyAlignment="1" applyProtection="1">
      <alignment vertical="top"/>
      <protection locked="0"/>
    </xf>
    <xf numFmtId="0" fontId="8" fillId="4" borderId="13" xfId="0" applyFont="1" applyFill="1" applyBorder="1" applyAlignment="1" applyProtection="1">
      <alignment vertical="top"/>
      <protection locked="0"/>
    </xf>
    <xf numFmtId="0" fontId="8" fillId="4" borderId="14" xfId="0" applyFont="1" applyFill="1" applyBorder="1" applyAlignment="1" applyProtection="1">
      <alignment vertical="top"/>
      <protection locked="0"/>
    </xf>
    <xf numFmtId="0" fontId="13" fillId="5" borderId="15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0" fontId="12" fillId="6" borderId="16" xfId="0" applyFont="1" applyFill="1" applyBorder="1" applyAlignment="1" applyProtection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</xf>
    <xf numFmtId="0" fontId="15" fillId="7" borderId="15" xfId="0" applyFont="1" applyFill="1" applyBorder="1" applyAlignment="1" applyProtection="1">
      <alignment horizontal="center" vertical="center"/>
    </xf>
    <xf numFmtId="0" fontId="10" fillId="5" borderId="2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11" fillId="6" borderId="17" xfId="0" applyFont="1" applyFill="1" applyBorder="1" applyAlignment="1" applyProtection="1">
      <alignment vertical="center"/>
    </xf>
    <xf numFmtId="0" fontId="11" fillId="6" borderId="19" xfId="0" applyFont="1" applyFill="1" applyBorder="1" applyAlignment="1" applyProtection="1">
      <alignment vertical="center"/>
    </xf>
    <xf numFmtId="0" fontId="7" fillId="2" borderId="0" xfId="0" applyFont="1" applyFill="1" applyAlignment="1" applyProtection="1"/>
    <xf numFmtId="0" fontId="12" fillId="6" borderId="18" xfId="0" applyFont="1" applyFill="1" applyBorder="1" applyAlignment="1" applyProtection="1">
      <alignment horizontal="center" vertical="center" wrapText="1"/>
    </xf>
    <xf numFmtId="0" fontId="11" fillId="6" borderId="18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/>
    </xf>
    <xf numFmtId="0" fontId="6" fillId="6" borderId="6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5" fillId="7" borderId="14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12" fillId="6" borderId="22" xfId="0" applyFont="1" applyFill="1" applyBorder="1" applyAlignment="1" applyProtection="1">
      <alignment horizontal="left" vertical="center"/>
    </xf>
    <xf numFmtId="0" fontId="12" fillId="6" borderId="23" xfId="0" applyFont="1" applyFill="1" applyBorder="1" applyAlignment="1" applyProtection="1">
      <alignment horizontal="left" vertical="center"/>
    </xf>
    <xf numFmtId="0" fontId="12" fillId="6" borderId="24" xfId="0" applyFont="1" applyFill="1" applyBorder="1" applyAlignment="1" applyProtection="1">
      <alignment horizontal="left" vertical="center"/>
    </xf>
    <xf numFmtId="0" fontId="12" fillId="6" borderId="25" xfId="0" applyFont="1" applyFill="1" applyBorder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12" fillId="3" borderId="0" xfId="1" applyFont="1" applyFill="1" applyAlignment="1" applyProtection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9"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</dxfs>
  <tableStyles count="0" defaultTableStyle="TableStyleMedium9" defaultPivotStyle="PivotStyleLight16"/>
  <colors>
    <mruColors>
      <color rgb="FFFF9900"/>
      <color rgb="FFE68900"/>
      <color rgb="FFD0303F"/>
      <color rgb="FF97334B"/>
      <color rgb="FFDD6501"/>
      <color rgb="FFCC3300"/>
      <color rgb="FF009900"/>
      <color rgb="FFE0FFC1"/>
      <color rgb="FFFFFFC1"/>
      <color rgb="FFFFF6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Analysis'!$B$8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cat>
            <c:numRef>
              <c:f>'Force Field Analysis'!$B$8</c:f>
              <c:numCache>
                <c:formatCode>General</c:formatCode>
                <c:ptCount val="1"/>
              </c:numCache>
            </c:numRef>
          </c:cat>
          <c:val>
            <c:numRef>
              <c:f>'Force Field Analysis'!$C$8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568-4022-AD99-B18FE73D0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608513712"/>
        <c:axId val="-1608518608"/>
      </c:barChart>
      <c:catAx>
        <c:axId val="-160851371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608518608"/>
        <c:crosses val="autoZero"/>
        <c:auto val="1"/>
        <c:lblAlgn val="ctr"/>
        <c:lblOffset val="100"/>
        <c:noMultiLvlLbl val="0"/>
      </c:catAx>
      <c:valAx>
        <c:axId val="-1608518608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60851371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Analysis'!$B$9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03-402F-8DFB-D73ED1A84730}"/>
              </c:ext>
            </c:extLst>
          </c:dPt>
          <c:cat>
            <c:numRef>
              <c:f>'Force Field Analysis'!$J$9</c:f>
              <c:numCache>
                <c:formatCode>General</c:formatCode>
                <c:ptCount val="1"/>
              </c:numCache>
            </c:numRef>
          </c:cat>
          <c:val>
            <c:numRef>
              <c:f>'Force Field Analysis'!$I$9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7A03-402F-8DFB-D73ED1A84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2235904"/>
        <c:axId val="-1522236992"/>
      </c:barChart>
      <c:catAx>
        <c:axId val="-1522235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22236992"/>
        <c:crosses val="autoZero"/>
        <c:auto val="1"/>
        <c:lblAlgn val="ctr"/>
        <c:lblOffset val="100"/>
        <c:noMultiLvlLbl val="0"/>
      </c:catAx>
      <c:valAx>
        <c:axId val="-1522236992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223590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Analysis'!$J$10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74-4AA5-B218-4D85DCE52534}"/>
              </c:ext>
            </c:extLst>
          </c:dPt>
          <c:cat>
            <c:numRef>
              <c:f>'Force Field Analysis'!$J$10</c:f>
              <c:numCache>
                <c:formatCode>General</c:formatCode>
                <c:ptCount val="1"/>
              </c:numCache>
            </c:numRef>
          </c:cat>
          <c:val>
            <c:numRef>
              <c:f>'Force Field Analysis'!$I$10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DA74-4AA5-B218-4D85DCE52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2240256"/>
        <c:axId val="-1522238080"/>
      </c:barChart>
      <c:catAx>
        <c:axId val="-1522240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22238080"/>
        <c:crosses val="autoZero"/>
        <c:auto val="1"/>
        <c:lblAlgn val="ctr"/>
        <c:lblOffset val="100"/>
        <c:noMultiLvlLbl val="0"/>
      </c:catAx>
      <c:valAx>
        <c:axId val="-1522238080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224025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Analysis'!$J$11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A3-44B0-AD5A-F335FE044E15}"/>
              </c:ext>
            </c:extLst>
          </c:dPt>
          <c:cat>
            <c:numRef>
              <c:f>'Force Field Analysis'!$J$11</c:f>
              <c:numCache>
                <c:formatCode>General</c:formatCode>
                <c:ptCount val="1"/>
              </c:numCache>
            </c:numRef>
          </c:cat>
          <c:val>
            <c:numRef>
              <c:f>'Force Field Analysis'!$I$11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83A3-44B0-AD5A-F335FE044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2232640"/>
        <c:axId val="-1522244064"/>
      </c:barChart>
      <c:catAx>
        <c:axId val="-1522232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22244064"/>
        <c:crosses val="autoZero"/>
        <c:auto val="1"/>
        <c:lblAlgn val="ctr"/>
        <c:lblOffset val="100"/>
        <c:noMultiLvlLbl val="0"/>
      </c:catAx>
      <c:valAx>
        <c:axId val="-1522244064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223264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Analysis'!$J$12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C5-4D00-B42D-030B940FF8DA}"/>
              </c:ext>
            </c:extLst>
          </c:dPt>
          <c:cat>
            <c:numRef>
              <c:f>'Force Field Analysis'!$J$12</c:f>
              <c:numCache>
                <c:formatCode>General</c:formatCode>
                <c:ptCount val="1"/>
              </c:numCache>
            </c:numRef>
          </c:cat>
          <c:val>
            <c:numRef>
              <c:f>'Force Field Analysis'!$I$12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2CC5-4D00-B42D-030B940FF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2243520"/>
        <c:axId val="-1522239712"/>
      </c:barChart>
      <c:catAx>
        <c:axId val="-1522243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22239712"/>
        <c:crosses val="autoZero"/>
        <c:auto val="1"/>
        <c:lblAlgn val="ctr"/>
        <c:lblOffset val="100"/>
        <c:noMultiLvlLbl val="0"/>
      </c:catAx>
      <c:valAx>
        <c:axId val="-1522239712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224352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Analysis'!$J$13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C5-4D00-B42D-030B940FF8DA}"/>
              </c:ext>
            </c:extLst>
          </c:dPt>
          <c:cat>
            <c:numRef>
              <c:f>'Force Field Analysis'!$J$13</c:f>
              <c:numCache>
                <c:formatCode>General</c:formatCode>
                <c:ptCount val="1"/>
              </c:numCache>
            </c:numRef>
          </c:cat>
          <c:val>
            <c:numRef>
              <c:f>'Force Field Analysis'!$I$13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2CC5-4D00-B42D-030B940FF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2245696"/>
        <c:axId val="-1522245152"/>
      </c:barChart>
      <c:catAx>
        <c:axId val="-1522245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22245152"/>
        <c:crosses val="autoZero"/>
        <c:auto val="1"/>
        <c:lblAlgn val="ctr"/>
        <c:lblOffset val="100"/>
        <c:noMultiLvlLbl val="0"/>
      </c:catAx>
      <c:valAx>
        <c:axId val="-1522245152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224569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Analysis'!$J$14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C5-4D00-B42D-030B940FF8DA}"/>
              </c:ext>
            </c:extLst>
          </c:dPt>
          <c:cat>
            <c:numRef>
              <c:f>'Force Field Analysis'!$J$14</c:f>
              <c:numCache>
                <c:formatCode>General</c:formatCode>
                <c:ptCount val="1"/>
              </c:numCache>
            </c:numRef>
          </c:cat>
          <c:val>
            <c:numRef>
              <c:f>'Force Field Analysis'!$I$14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2CC5-4D00-B42D-030B940FF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2241888"/>
        <c:axId val="-1520842896"/>
      </c:barChart>
      <c:catAx>
        <c:axId val="-1522241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20842896"/>
        <c:crosses val="autoZero"/>
        <c:auto val="1"/>
        <c:lblAlgn val="ctr"/>
        <c:lblOffset val="100"/>
        <c:noMultiLvlLbl val="0"/>
      </c:catAx>
      <c:valAx>
        <c:axId val="-1520842896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224188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Analysis'!$J$15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C5-4D00-B42D-030B940FF8DA}"/>
              </c:ext>
            </c:extLst>
          </c:dPt>
          <c:cat>
            <c:numRef>
              <c:f>'Force Field Analysis'!$J$15</c:f>
              <c:numCache>
                <c:formatCode>General</c:formatCode>
                <c:ptCount val="1"/>
              </c:numCache>
            </c:numRef>
          </c:cat>
          <c:val>
            <c:numRef>
              <c:f>'Force Field Analysis'!$I$15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2CC5-4D00-B42D-030B940FF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0842352"/>
        <c:axId val="-1520838544"/>
      </c:barChart>
      <c:catAx>
        <c:axId val="-1520842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20838544"/>
        <c:crosses val="autoZero"/>
        <c:auto val="1"/>
        <c:lblAlgn val="ctr"/>
        <c:lblOffset val="100"/>
        <c:noMultiLvlLbl val="0"/>
      </c:catAx>
      <c:valAx>
        <c:axId val="-1520838544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084235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Analysis'!$B$9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361-4AE2-810E-763145BC30E3}"/>
              </c:ext>
            </c:extLst>
          </c:dPt>
          <c:cat>
            <c:numRef>
              <c:f>'Force Field Analysis'!$B$9</c:f>
              <c:numCache>
                <c:formatCode>General</c:formatCode>
                <c:ptCount val="1"/>
              </c:numCache>
            </c:numRef>
          </c:cat>
          <c:val>
            <c:numRef>
              <c:f>'Force Field Analysis'!$C$9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C75-476D-B608-164688224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608516432"/>
        <c:axId val="-1608516976"/>
      </c:barChart>
      <c:catAx>
        <c:axId val="-160851643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608516976"/>
        <c:crosses val="autoZero"/>
        <c:auto val="1"/>
        <c:lblAlgn val="ctr"/>
        <c:lblOffset val="100"/>
        <c:noMultiLvlLbl val="0"/>
      </c:catAx>
      <c:valAx>
        <c:axId val="-1608516976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60851643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Analysis'!$B$10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DF5-499C-94BB-793D66F287FC}"/>
              </c:ext>
            </c:extLst>
          </c:dPt>
          <c:cat>
            <c:numRef>
              <c:f>'Force Field Analysis'!$B$10</c:f>
              <c:numCache>
                <c:formatCode>General</c:formatCode>
                <c:ptCount val="1"/>
              </c:numCache>
            </c:numRef>
          </c:cat>
          <c:val>
            <c:numRef>
              <c:f>'Force Field Analysis'!$C$10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EFD1-44B4-8955-5E595C071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608513168"/>
        <c:axId val="-1608512624"/>
      </c:barChart>
      <c:catAx>
        <c:axId val="-160851316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608512624"/>
        <c:crosses val="autoZero"/>
        <c:auto val="1"/>
        <c:lblAlgn val="ctr"/>
        <c:lblOffset val="100"/>
        <c:noMultiLvlLbl val="0"/>
      </c:catAx>
      <c:valAx>
        <c:axId val="-1608512624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60851316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Analysis'!$B$11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C39-41A9-8049-E1D6AF44E3B7}"/>
              </c:ext>
            </c:extLst>
          </c:dPt>
          <c:cat>
            <c:numRef>
              <c:f>'Force Field Analysis'!$B$11</c:f>
              <c:numCache>
                <c:formatCode>General</c:formatCode>
                <c:ptCount val="1"/>
              </c:numCache>
            </c:numRef>
          </c:cat>
          <c:val>
            <c:numRef>
              <c:f>'Force Field Analysis'!$C$11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4457-4F30-B9A7-EA0CCCDC8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608524592"/>
        <c:axId val="-1718551248"/>
      </c:barChart>
      <c:catAx>
        <c:axId val="-16085245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718551248"/>
        <c:crosses val="autoZero"/>
        <c:auto val="1"/>
        <c:lblAlgn val="ctr"/>
        <c:lblOffset val="100"/>
        <c:noMultiLvlLbl val="0"/>
      </c:catAx>
      <c:valAx>
        <c:axId val="-1718551248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60852459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F55-44F7-A9E3-06CF7D2E7327}"/>
              </c:ext>
            </c:extLst>
          </c:dPt>
          <c:cat>
            <c:numRef>
              <c:f>'Force Field Analysis'!$B$12</c:f>
              <c:numCache>
                <c:formatCode>General</c:formatCode>
                <c:ptCount val="1"/>
              </c:numCache>
            </c:numRef>
          </c:cat>
          <c:val>
            <c:numRef>
              <c:f>'Force Field Analysis'!$C$12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543-4D81-B70D-D93696C09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718546352"/>
        <c:axId val="-1718545264"/>
      </c:barChart>
      <c:catAx>
        <c:axId val="-17185463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718545264"/>
        <c:crosses val="autoZero"/>
        <c:auto val="1"/>
        <c:lblAlgn val="ctr"/>
        <c:lblOffset val="100"/>
        <c:noMultiLvlLbl val="0"/>
      </c:catAx>
      <c:valAx>
        <c:axId val="-1718545264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71854635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Analysis'!$B$13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E8A-4563-BED1-841CAF6504A3}"/>
              </c:ext>
            </c:extLst>
          </c:dPt>
          <c:cat>
            <c:numRef>
              <c:f>'Force Field Analysis'!$B$13</c:f>
              <c:numCache>
                <c:formatCode>General</c:formatCode>
                <c:ptCount val="1"/>
              </c:numCache>
            </c:numRef>
          </c:cat>
          <c:val>
            <c:numRef>
              <c:f>'Force Field Analysis'!$C$13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F963-4205-B1A5-97A4FB029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718555056"/>
        <c:axId val="-1718551792"/>
      </c:barChart>
      <c:catAx>
        <c:axId val="-171855505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718551792"/>
        <c:crosses val="autoZero"/>
        <c:auto val="1"/>
        <c:lblAlgn val="ctr"/>
        <c:lblOffset val="100"/>
        <c:noMultiLvlLbl val="0"/>
      </c:catAx>
      <c:valAx>
        <c:axId val="-1718551792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71855505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Analysis'!$B$14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648-4398-A174-799C98BAECE9}"/>
              </c:ext>
            </c:extLst>
          </c:dPt>
          <c:cat>
            <c:numRef>
              <c:f>'Force Field Analysis'!$B$14</c:f>
              <c:numCache>
                <c:formatCode>General</c:formatCode>
                <c:ptCount val="1"/>
              </c:numCache>
            </c:numRef>
          </c:cat>
          <c:val>
            <c:numRef>
              <c:f>'Force Field Analysis'!$C$14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11B-4BC5-9363-A58DE67B5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718549072"/>
        <c:axId val="-1718541456"/>
      </c:barChart>
      <c:catAx>
        <c:axId val="-171854907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718541456"/>
        <c:crosses val="autoZero"/>
        <c:auto val="1"/>
        <c:lblAlgn val="ctr"/>
        <c:lblOffset val="100"/>
        <c:noMultiLvlLbl val="0"/>
      </c:catAx>
      <c:valAx>
        <c:axId val="-1718541456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718549072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Analysis'!$B$15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EA6-44E8-9687-BB86CF46F64E}"/>
              </c:ext>
            </c:extLst>
          </c:dPt>
          <c:cat>
            <c:numRef>
              <c:f>'Force Field Analysis'!$B$15</c:f>
              <c:numCache>
                <c:formatCode>General</c:formatCode>
                <c:ptCount val="1"/>
              </c:numCache>
            </c:numRef>
          </c:cat>
          <c:val>
            <c:numRef>
              <c:f>'Force Field Analysis'!$C$15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142-4E83-B57F-B5AF73434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2240800"/>
        <c:axId val="-1522239168"/>
      </c:barChart>
      <c:catAx>
        <c:axId val="-15222408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1522239168"/>
        <c:crosses val="autoZero"/>
        <c:auto val="1"/>
        <c:lblAlgn val="ctr"/>
        <c:lblOffset val="100"/>
        <c:noMultiLvlLbl val="0"/>
      </c:catAx>
      <c:valAx>
        <c:axId val="-1522239168"/>
        <c:scaling>
          <c:orientation val="maxMin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22408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7.0125244363036495E-4"/>
          <c:w val="1"/>
          <c:h val="0.99929874755636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'Force Field Analysis'!$B$8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D5-4E65-90CC-8B3903542421}"/>
              </c:ext>
            </c:extLst>
          </c:dPt>
          <c:cat>
            <c:numRef>
              <c:f>'Force Field Analysis'!$J$8</c:f>
              <c:numCache>
                <c:formatCode>General</c:formatCode>
                <c:ptCount val="1"/>
              </c:numCache>
            </c:numRef>
          </c:cat>
          <c:val>
            <c:numRef>
              <c:f>'Force Field Analysis'!$I$8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6D5-4E65-90CC-8B3903542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-1522233728"/>
        <c:axId val="-1522246784"/>
      </c:barChart>
      <c:catAx>
        <c:axId val="-15222337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522246784"/>
        <c:crosses val="autoZero"/>
        <c:auto val="1"/>
        <c:lblAlgn val="ctr"/>
        <c:lblOffset val="100"/>
        <c:noMultiLvlLbl val="0"/>
      </c:catAx>
      <c:valAx>
        <c:axId val="-1522246784"/>
        <c:scaling>
          <c:orientation val="minMax"/>
          <c:max val="5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-1522233728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7</xdr:row>
      <xdr:rowOff>257174</xdr:rowOff>
    </xdr:from>
    <xdr:to>
      <xdr:col>5</xdr:col>
      <xdr:colOff>1361</xdr:colOff>
      <xdr:row>8</xdr:row>
      <xdr:rowOff>257174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5</xdr:col>
      <xdr:colOff>1361</xdr:colOff>
      <xdr:row>13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14</xdr:row>
      <xdr:rowOff>0</xdr:rowOff>
    </xdr:from>
    <xdr:to>
      <xdr:col>5</xdr:col>
      <xdr:colOff>1361</xdr:colOff>
      <xdr:row>15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9524</xdr:colOff>
      <xdr:row>7</xdr:row>
      <xdr:rowOff>0</xdr:rowOff>
    </xdr:from>
    <xdr:to>
      <xdr:col>7</xdr:col>
      <xdr:colOff>0</xdr:colOff>
      <xdr:row>8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9525</xdr:colOff>
      <xdr:row>8</xdr:row>
      <xdr:rowOff>0</xdr:rowOff>
    </xdr:from>
    <xdr:to>
      <xdr:col>7</xdr:col>
      <xdr:colOff>1</xdr:colOff>
      <xdr:row>9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9524</xdr:colOff>
      <xdr:row>9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9524</xdr:colOff>
      <xdr:row>10</xdr:row>
      <xdr:rowOff>0</xdr:rowOff>
    </xdr:from>
    <xdr:to>
      <xdr:col>7</xdr:col>
      <xdr:colOff>0</xdr:colOff>
      <xdr:row>11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9524</xdr:colOff>
      <xdr:row>11</xdr:row>
      <xdr:rowOff>0</xdr:rowOff>
    </xdr:from>
    <xdr:to>
      <xdr:col>7</xdr:col>
      <xdr:colOff>0</xdr:colOff>
      <xdr:row>12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9524</xdr:colOff>
      <xdr:row>12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9524</xdr:colOff>
      <xdr:row>13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9524</xdr:colOff>
      <xdr:row>14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7"/>
  <sheetViews>
    <sheetView tabSelected="1" zoomScaleNormal="100" workbookViewId="0"/>
  </sheetViews>
  <sheetFormatPr defaultRowHeight="12" x14ac:dyDescent="0.25"/>
  <cols>
    <col min="1" max="1" width="3.7109375" style="2" customWidth="1"/>
    <col min="2" max="2" width="52.7109375" style="5" customWidth="1"/>
    <col min="3" max="3" width="6.7109375" style="5" customWidth="1"/>
    <col min="4" max="4" width="0.85546875" style="5" customWidth="1"/>
    <col min="5" max="5" width="20.7109375" style="2" customWidth="1"/>
    <col min="6" max="6" width="3.7109375" style="2" customWidth="1"/>
    <col min="7" max="7" width="20.7109375" style="2" customWidth="1"/>
    <col min="8" max="8" width="0.85546875" style="2" customWidth="1"/>
    <col min="9" max="9" width="6.7109375" style="2" customWidth="1"/>
    <col min="10" max="10" width="52.7109375" style="2" customWidth="1"/>
    <col min="11" max="11" width="3.7109375" style="2" customWidth="1"/>
    <col min="12" max="12" width="17.7109375" style="2" bestFit="1" customWidth="1"/>
    <col min="13" max="13" width="9.7109375" style="2" customWidth="1"/>
    <col min="14" max="240" width="9.140625" style="2"/>
    <col min="241" max="243" width="3" style="2" customWidth="1"/>
    <col min="244" max="263" width="5.7109375" style="2" customWidth="1"/>
    <col min="264" max="264" width="13.85546875" style="2" customWidth="1"/>
    <col min="265" max="265" width="19.42578125" style="2" customWidth="1"/>
    <col min="266" max="496" width="9.140625" style="2"/>
    <col min="497" max="499" width="3" style="2" customWidth="1"/>
    <col min="500" max="519" width="5.7109375" style="2" customWidth="1"/>
    <col min="520" max="520" width="13.85546875" style="2" customWidth="1"/>
    <col min="521" max="521" width="19.42578125" style="2" customWidth="1"/>
    <col min="522" max="752" width="9.140625" style="2"/>
    <col min="753" max="755" width="3" style="2" customWidth="1"/>
    <col min="756" max="775" width="5.7109375" style="2" customWidth="1"/>
    <col min="776" max="776" width="13.85546875" style="2" customWidth="1"/>
    <col min="777" max="777" width="19.42578125" style="2" customWidth="1"/>
    <col min="778" max="1008" width="9.140625" style="2"/>
    <col min="1009" max="1011" width="3" style="2" customWidth="1"/>
    <col min="1012" max="1031" width="5.7109375" style="2" customWidth="1"/>
    <col min="1032" max="1032" width="13.85546875" style="2" customWidth="1"/>
    <col min="1033" max="1033" width="19.42578125" style="2" customWidth="1"/>
    <col min="1034" max="1264" width="9.140625" style="2"/>
    <col min="1265" max="1267" width="3" style="2" customWidth="1"/>
    <col min="1268" max="1287" width="5.7109375" style="2" customWidth="1"/>
    <col min="1288" max="1288" width="13.85546875" style="2" customWidth="1"/>
    <col min="1289" max="1289" width="19.42578125" style="2" customWidth="1"/>
    <col min="1290" max="1520" width="9.140625" style="2"/>
    <col min="1521" max="1523" width="3" style="2" customWidth="1"/>
    <col min="1524" max="1543" width="5.7109375" style="2" customWidth="1"/>
    <col min="1544" max="1544" width="13.85546875" style="2" customWidth="1"/>
    <col min="1545" max="1545" width="19.42578125" style="2" customWidth="1"/>
    <col min="1546" max="1776" width="9.140625" style="2"/>
    <col min="1777" max="1779" width="3" style="2" customWidth="1"/>
    <col min="1780" max="1799" width="5.7109375" style="2" customWidth="1"/>
    <col min="1800" max="1800" width="13.85546875" style="2" customWidth="1"/>
    <col min="1801" max="1801" width="19.42578125" style="2" customWidth="1"/>
    <col min="1802" max="2032" width="9.140625" style="2"/>
    <col min="2033" max="2035" width="3" style="2" customWidth="1"/>
    <col min="2036" max="2055" width="5.7109375" style="2" customWidth="1"/>
    <col min="2056" max="2056" width="13.85546875" style="2" customWidth="1"/>
    <col min="2057" max="2057" width="19.42578125" style="2" customWidth="1"/>
    <col min="2058" max="2288" width="9.140625" style="2"/>
    <col min="2289" max="2291" width="3" style="2" customWidth="1"/>
    <col min="2292" max="2311" width="5.7109375" style="2" customWidth="1"/>
    <col min="2312" max="2312" width="13.85546875" style="2" customWidth="1"/>
    <col min="2313" max="2313" width="19.42578125" style="2" customWidth="1"/>
    <col min="2314" max="2544" width="9.140625" style="2"/>
    <col min="2545" max="2547" width="3" style="2" customWidth="1"/>
    <col min="2548" max="2567" width="5.7109375" style="2" customWidth="1"/>
    <col min="2568" max="2568" width="13.85546875" style="2" customWidth="1"/>
    <col min="2569" max="2569" width="19.42578125" style="2" customWidth="1"/>
    <col min="2570" max="2800" width="9.140625" style="2"/>
    <col min="2801" max="2803" width="3" style="2" customWidth="1"/>
    <col min="2804" max="2823" width="5.7109375" style="2" customWidth="1"/>
    <col min="2824" max="2824" width="13.85546875" style="2" customWidth="1"/>
    <col min="2825" max="2825" width="19.42578125" style="2" customWidth="1"/>
    <col min="2826" max="3056" width="9.140625" style="2"/>
    <col min="3057" max="3059" width="3" style="2" customWidth="1"/>
    <col min="3060" max="3079" width="5.7109375" style="2" customWidth="1"/>
    <col min="3080" max="3080" width="13.85546875" style="2" customWidth="1"/>
    <col min="3081" max="3081" width="19.42578125" style="2" customWidth="1"/>
    <col min="3082" max="3312" width="9.140625" style="2"/>
    <col min="3313" max="3315" width="3" style="2" customWidth="1"/>
    <col min="3316" max="3335" width="5.7109375" style="2" customWidth="1"/>
    <col min="3336" max="3336" width="13.85546875" style="2" customWidth="1"/>
    <col min="3337" max="3337" width="19.42578125" style="2" customWidth="1"/>
    <col min="3338" max="3568" width="9.140625" style="2"/>
    <col min="3569" max="3571" width="3" style="2" customWidth="1"/>
    <col min="3572" max="3591" width="5.7109375" style="2" customWidth="1"/>
    <col min="3592" max="3592" width="13.85546875" style="2" customWidth="1"/>
    <col min="3593" max="3593" width="19.42578125" style="2" customWidth="1"/>
    <col min="3594" max="3824" width="9.140625" style="2"/>
    <col min="3825" max="3827" width="3" style="2" customWidth="1"/>
    <col min="3828" max="3847" width="5.7109375" style="2" customWidth="1"/>
    <col min="3848" max="3848" width="13.85546875" style="2" customWidth="1"/>
    <col min="3849" max="3849" width="19.42578125" style="2" customWidth="1"/>
    <col min="3850" max="4080" width="9.140625" style="2"/>
    <col min="4081" max="4083" width="3" style="2" customWidth="1"/>
    <col min="4084" max="4103" width="5.7109375" style="2" customWidth="1"/>
    <col min="4104" max="4104" width="13.85546875" style="2" customWidth="1"/>
    <col min="4105" max="4105" width="19.42578125" style="2" customWidth="1"/>
    <col min="4106" max="4336" width="9.140625" style="2"/>
    <col min="4337" max="4339" width="3" style="2" customWidth="1"/>
    <col min="4340" max="4359" width="5.7109375" style="2" customWidth="1"/>
    <col min="4360" max="4360" width="13.85546875" style="2" customWidth="1"/>
    <col min="4361" max="4361" width="19.42578125" style="2" customWidth="1"/>
    <col min="4362" max="4592" width="9.140625" style="2"/>
    <col min="4593" max="4595" width="3" style="2" customWidth="1"/>
    <col min="4596" max="4615" width="5.7109375" style="2" customWidth="1"/>
    <col min="4616" max="4616" width="13.85546875" style="2" customWidth="1"/>
    <col min="4617" max="4617" width="19.42578125" style="2" customWidth="1"/>
    <col min="4618" max="4848" width="9.140625" style="2"/>
    <col min="4849" max="4851" width="3" style="2" customWidth="1"/>
    <col min="4852" max="4871" width="5.7109375" style="2" customWidth="1"/>
    <col min="4872" max="4872" width="13.85546875" style="2" customWidth="1"/>
    <col min="4873" max="4873" width="19.42578125" style="2" customWidth="1"/>
    <col min="4874" max="5104" width="9.140625" style="2"/>
    <col min="5105" max="5107" width="3" style="2" customWidth="1"/>
    <col min="5108" max="5127" width="5.7109375" style="2" customWidth="1"/>
    <col min="5128" max="5128" width="13.85546875" style="2" customWidth="1"/>
    <col min="5129" max="5129" width="19.42578125" style="2" customWidth="1"/>
    <col min="5130" max="5360" width="9.140625" style="2"/>
    <col min="5361" max="5363" width="3" style="2" customWidth="1"/>
    <col min="5364" max="5383" width="5.7109375" style="2" customWidth="1"/>
    <col min="5384" max="5384" width="13.85546875" style="2" customWidth="1"/>
    <col min="5385" max="5385" width="19.42578125" style="2" customWidth="1"/>
    <col min="5386" max="5616" width="9.140625" style="2"/>
    <col min="5617" max="5619" width="3" style="2" customWidth="1"/>
    <col min="5620" max="5639" width="5.7109375" style="2" customWidth="1"/>
    <col min="5640" max="5640" width="13.85546875" style="2" customWidth="1"/>
    <col min="5641" max="5641" width="19.42578125" style="2" customWidth="1"/>
    <col min="5642" max="5872" width="9.140625" style="2"/>
    <col min="5873" max="5875" width="3" style="2" customWidth="1"/>
    <col min="5876" max="5895" width="5.7109375" style="2" customWidth="1"/>
    <col min="5896" max="5896" width="13.85546875" style="2" customWidth="1"/>
    <col min="5897" max="5897" width="19.42578125" style="2" customWidth="1"/>
    <col min="5898" max="6128" width="9.140625" style="2"/>
    <col min="6129" max="6131" width="3" style="2" customWidth="1"/>
    <col min="6132" max="6151" width="5.7109375" style="2" customWidth="1"/>
    <col min="6152" max="6152" width="13.85546875" style="2" customWidth="1"/>
    <col min="6153" max="6153" width="19.42578125" style="2" customWidth="1"/>
    <col min="6154" max="6384" width="9.140625" style="2"/>
    <col min="6385" max="6387" width="3" style="2" customWidth="1"/>
    <col min="6388" max="6407" width="5.7109375" style="2" customWidth="1"/>
    <col min="6408" max="6408" width="13.85546875" style="2" customWidth="1"/>
    <col min="6409" max="6409" width="19.42578125" style="2" customWidth="1"/>
    <col min="6410" max="6640" width="9.140625" style="2"/>
    <col min="6641" max="6643" width="3" style="2" customWidth="1"/>
    <col min="6644" max="6663" width="5.7109375" style="2" customWidth="1"/>
    <col min="6664" max="6664" width="13.85546875" style="2" customWidth="1"/>
    <col min="6665" max="6665" width="19.42578125" style="2" customWidth="1"/>
    <col min="6666" max="6896" width="9.140625" style="2"/>
    <col min="6897" max="6899" width="3" style="2" customWidth="1"/>
    <col min="6900" max="6919" width="5.7109375" style="2" customWidth="1"/>
    <col min="6920" max="6920" width="13.85546875" style="2" customWidth="1"/>
    <col min="6921" max="6921" width="19.42578125" style="2" customWidth="1"/>
    <col min="6922" max="7152" width="9.140625" style="2"/>
    <col min="7153" max="7155" width="3" style="2" customWidth="1"/>
    <col min="7156" max="7175" width="5.7109375" style="2" customWidth="1"/>
    <col min="7176" max="7176" width="13.85546875" style="2" customWidth="1"/>
    <col min="7177" max="7177" width="19.42578125" style="2" customWidth="1"/>
    <col min="7178" max="7408" width="9.140625" style="2"/>
    <col min="7409" max="7411" width="3" style="2" customWidth="1"/>
    <col min="7412" max="7431" width="5.7109375" style="2" customWidth="1"/>
    <col min="7432" max="7432" width="13.85546875" style="2" customWidth="1"/>
    <col min="7433" max="7433" width="19.42578125" style="2" customWidth="1"/>
    <col min="7434" max="7664" width="9.140625" style="2"/>
    <col min="7665" max="7667" width="3" style="2" customWidth="1"/>
    <col min="7668" max="7687" width="5.7109375" style="2" customWidth="1"/>
    <col min="7688" max="7688" width="13.85546875" style="2" customWidth="1"/>
    <col min="7689" max="7689" width="19.42578125" style="2" customWidth="1"/>
    <col min="7690" max="7920" width="9.140625" style="2"/>
    <col min="7921" max="7923" width="3" style="2" customWidth="1"/>
    <col min="7924" max="7943" width="5.7109375" style="2" customWidth="1"/>
    <col min="7944" max="7944" width="13.85546875" style="2" customWidth="1"/>
    <col min="7945" max="7945" width="19.42578125" style="2" customWidth="1"/>
    <col min="7946" max="8176" width="9.140625" style="2"/>
    <col min="8177" max="8179" width="3" style="2" customWidth="1"/>
    <col min="8180" max="8199" width="5.7109375" style="2" customWidth="1"/>
    <col min="8200" max="8200" width="13.85546875" style="2" customWidth="1"/>
    <col min="8201" max="8201" width="19.42578125" style="2" customWidth="1"/>
    <col min="8202" max="8432" width="9.140625" style="2"/>
    <col min="8433" max="8435" width="3" style="2" customWidth="1"/>
    <col min="8436" max="8455" width="5.7109375" style="2" customWidth="1"/>
    <col min="8456" max="8456" width="13.85546875" style="2" customWidth="1"/>
    <col min="8457" max="8457" width="19.42578125" style="2" customWidth="1"/>
    <col min="8458" max="8688" width="9.140625" style="2"/>
    <col min="8689" max="8691" width="3" style="2" customWidth="1"/>
    <col min="8692" max="8711" width="5.7109375" style="2" customWidth="1"/>
    <col min="8712" max="8712" width="13.85546875" style="2" customWidth="1"/>
    <col min="8713" max="8713" width="19.42578125" style="2" customWidth="1"/>
    <col min="8714" max="8944" width="9.140625" style="2"/>
    <col min="8945" max="8947" width="3" style="2" customWidth="1"/>
    <col min="8948" max="8967" width="5.7109375" style="2" customWidth="1"/>
    <col min="8968" max="8968" width="13.85546875" style="2" customWidth="1"/>
    <col min="8969" max="8969" width="19.42578125" style="2" customWidth="1"/>
    <col min="8970" max="9200" width="9.140625" style="2"/>
    <col min="9201" max="9203" width="3" style="2" customWidth="1"/>
    <col min="9204" max="9223" width="5.7109375" style="2" customWidth="1"/>
    <col min="9224" max="9224" width="13.85546875" style="2" customWidth="1"/>
    <col min="9225" max="9225" width="19.42578125" style="2" customWidth="1"/>
    <col min="9226" max="9456" width="9.140625" style="2"/>
    <col min="9457" max="9459" width="3" style="2" customWidth="1"/>
    <col min="9460" max="9479" width="5.7109375" style="2" customWidth="1"/>
    <col min="9480" max="9480" width="13.85546875" style="2" customWidth="1"/>
    <col min="9481" max="9481" width="19.42578125" style="2" customWidth="1"/>
    <col min="9482" max="9712" width="9.140625" style="2"/>
    <col min="9713" max="9715" width="3" style="2" customWidth="1"/>
    <col min="9716" max="9735" width="5.7109375" style="2" customWidth="1"/>
    <col min="9736" max="9736" width="13.85546875" style="2" customWidth="1"/>
    <col min="9737" max="9737" width="19.42578125" style="2" customWidth="1"/>
    <col min="9738" max="9968" width="9.140625" style="2"/>
    <col min="9969" max="9971" width="3" style="2" customWidth="1"/>
    <col min="9972" max="9991" width="5.7109375" style="2" customWidth="1"/>
    <col min="9992" max="9992" width="13.85546875" style="2" customWidth="1"/>
    <col min="9993" max="9993" width="19.42578125" style="2" customWidth="1"/>
    <col min="9994" max="10224" width="9.140625" style="2"/>
    <col min="10225" max="10227" width="3" style="2" customWidth="1"/>
    <col min="10228" max="10247" width="5.7109375" style="2" customWidth="1"/>
    <col min="10248" max="10248" width="13.85546875" style="2" customWidth="1"/>
    <col min="10249" max="10249" width="19.42578125" style="2" customWidth="1"/>
    <col min="10250" max="10480" width="9.140625" style="2"/>
    <col min="10481" max="10483" width="3" style="2" customWidth="1"/>
    <col min="10484" max="10503" width="5.7109375" style="2" customWidth="1"/>
    <col min="10504" max="10504" width="13.85546875" style="2" customWidth="1"/>
    <col min="10505" max="10505" width="19.42578125" style="2" customWidth="1"/>
    <col min="10506" max="10736" width="9.140625" style="2"/>
    <col min="10737" max="10739" width="3" style="2" customWidth="1"/>
    <col min="10740" max="10759" width="5.7109375" style="2" customWidth="1"/>
    <col min="10760" max="10760" width="13.85546875" style="2" customWidth="1"/>
    <col min="10761" max="10761" width="19.42578125" style="2" customWidth="1"/>
    <col min="10762" max="10992" width="9.140625" style="2"/>
    <col min="10993" max="10995" width="3" style="2" customWidth="1"/>
    <col min="10996" max="11015" width="5.7109375" style="2" customWidth="1"/>
    <col min="11016" max="11016" width="13.85546875" style="2" customWidth="1"/>
    <col min="11017" max="11017" width="19.42578125" style="2" customWidth="1"/>
    <col min="11018" max="11248" width="9.140625" style="2"/>
    <col min="11249" max="11251" width="3" style="2" customWidth="1"/>
    <col min="11252" max="11271" width="5.7109375" style="2" customWidth="1"/>
    <col min="11272" max="11272" width="13.85546875" style="2" customWidth="1"/>
    <col min="11273" max="11273" width="19.42578125" style="2" customWidth="1"/>
    <col min="11274" max="11504" width="9.140625" style="2"/>
    <col min="11505" max="11507" width="3" style="2" customWidth="1"/>
    <col min="11508" max="11527" width="5.7109375" style="2" customWidth="1"/>
    <col min="11528" max="11528" width="13.85546875" style="2" customWidth="1"/>
    <col min="11529" max="11529" width="19.42578125" style="2" customWidth="1"/>
    <col min="11530" max="11760" width="9.140625" style="2"/>
    <col min="11761" max="11763" width="3" style="2" customWidth="1"/>
    <col min="11764" max="11783" width="5.7109375" style="2" customWidth="1"/>
    <col min="11784" max="11784" width="13.85546875" style="2" customWidth="1"/>
    <col min="11785" max="11785" width="19.42578125" style="2" customWidth="1"/>
    <col min="11786" max="12016" width="9.140625" style="2"/>
    <col min="12017" max="12019" width="3" style="2" customWidth="1"/>
    <col min="12020" max="12039" width="5.7109375" style="2" customWidth="1"/>
    <col min="12040" max="12040" width="13.85546875" style="2" customWidth="1"/>
    <col min="12041" max="12041" width="19.42578125" style="2" customWidth="1"/>
    <col min="12042" max="12272" width="9.140625" style="2"/>
    <col min="12273" max="12275" width="3" style="2" customWidth="1"/>
    <col min="12276" max="12295" width="5.7109375" style="2" customWidth="1"/>
    <col min="12296" max="12296" width="13.85546875" style="2" customWidth="1"/>
    <col min="12297" max="12297" width="19.42578125" style="2" customWidth="1"/>
    <col min="12298" max="12528" width="9.140625" style="2"/>
    <col min="12529" max="12531" width="3" style="2" customWidth="1"/>
    <col min="12532" max="12551" width="5.7109375" style="2" customWidth="1"/>
    <col min="12552" max="12552" width="13.85546875" style="2" customWidth="1"/>
    <col min="12553" max="12553" width="19.42578125" style="2" customWidth="1"/>
    <col min="12554" max="12784" width="9.140625" style="2"/>
    <col min="12785" max="12787" width="3" style="2" customWidth="1"/>
    <col min="12788" max="12807" width="5.7109375" style="2" customWidth="1"/>
    <col min="12808" max="12808" width="13.85546875" style="2" customWidth="1"/>
    <col min="12809" max="12809" width="19.42578125" style="2" customWidth="1"/>
    <col min="12810" max="13040" width="9.140625" style="2"/>
    <col min="13041" max="13043" width="3" style="2" customWidth="1"/>
    <col min="13044" max="13063" width="5.7109375" style="2" customWidth="1"/>
    <col min="13064" max="13064" width="13.85546875" style="2" customWidth="1"/>
    <col min="13065" max="13065" width="19.42578125" style="2" customWidth="1"/>
    <col min="13066" max="13296" width="9.140625" style="2"/>
    <col min="13297" max="13299" width="3" style="2" customWidth="1"/>
    <col min="13300" max="13319" width="5.7109375" style="2" customWidth="1"/>
    <col min="13320" max="13320" width="13.85546875" style="2" customWidth="1"/>
    <col min="13321" max="13321" width="19.42578125" style="2" customWidth="1"/>
    <col min="13322" max="13552" width="9.140625" style="2"/>
    <col min="13553" max="13555" width="3" style="2" customWidth="1"/>
    <col min="13556" max="13575" width="5.7109375" style="2" customWidth="1"/>
    <col min="13576" max="13576" width="13.85546875" style="2" customWidth="1"/>
    <col min="13577" max="13577" width="19.42578125" style="2" customWidth="1"/>
    <col min="13578" max="13808" width="9.140625" style="2"/>
    <col min="13809" max="13811" width="3" style="2" customWidth="1"/>
    <col min="13812" max="13831" width="5.7109375" style="2" customWidth="1"/>
    <col min="13832" max="13832" width="13.85546875" style="2" customWidth="1"/>
    <col min="13833" max="13833" width="19.42578125" style="2" customWidth="1"/>
    <col min="13834" max="14064" width="9.140625" style="2"/>
    <col min="14065" max="14067" width="3" style="2" customWidth="1"/>
    <col min="14068" max="14087" width="5.7109375" style="2" customWidth="1"/>
    <col min="14088" max="14088" width="13.85546875" style="2" customWidth="1"/>
    <col min="14089" max="14089" width="19.42578125" style="2" customWidth="1"/>
    <col min="14090" max="14320" width="9.140625" style="2"/>
    <col min="14321" max="14323" width="3" style="2" customWidth="1"/>
    <col min="14324" max="14343" width="5.7109375" style="2" customWidth="1"/>
    <col min="14344" max="14344" width="13.85546875" style="2" customWidth="1"/>
    <col min="14345" max="14345" width="19.42578125" style="2" customWidth="1"/>
    <col min="14346" max="14576" width="9.140625" style="2"/>
    <col min="14577" max="14579" width="3" style="2" customWidth="1"/>
    <col min="14580" max="14599" width="5.7109375" style="2" customWidth="1"/>
    <col min="14600" max="14600" width="13.85546875" style="2" customWidth="1"/>
    <col min="14601" max="14601" width="19.42578125" style="2" customWidth="1"/>
    <col min="14602" max="14832" width="9.140625" style="2"/>
    <col min="14833" max="14835" width="3" style="2" customWidth="1"/>
    <col min="14836" max="14855" width="5.7109375" style="2" customWidth="1"/>
    <col min="14856" max="14856" width="13.85546875" style="2" customWidth="1"/>
    <col min="14857" max="14857" width="19.42578125" style="2" customWidth="1"/>
    <col min="14858" max="15088" width="9.140625" style="2"/>
    <col min="15089" max="15091" width="3" style="2" customWidth="1"/>
    <col min="15092" max="15111" width="5.7109375" style="2" customWidth="1"/>
    <col min="15112" max="15112" width="13.85546875" style="2" customWidth="1"/>
    <col min="15113" max="15113" width="19.42578125" style="2" customWidth="1"/>
    <col min="15114" max="15344" width="9.140625" style="2"/>
    <col min="15345" max="15347" width="3" style="2" customWidth="1"/>
    <col min="15348" max="15367" width="5.7109375" style="2" customWidth="1"/>
    <col min="15368" max="15368" width="13.85546875" style="2" customWidth="1"/>
    <col min="15369" max="15369" width="19.42578125" style="2" customWidth="1"/>
    <col min="15370" max="15600" width="9.140625" style="2"/>
    <col min="15601" max="15603" width="3" style="2" customWidth="1"/>
    <col min="15604" max="15623" width="5.7109375" style="2" customWidth="1"/>
    <col min="15624" max="15624" width="13.85546875" style="2" customWidth="1"/>
    <col min="15625" max="15625" width="19.42578125" style="2" customWidth="1"/>
    <col min="15626" max="15856" width="9.140625" style="2"/>
    <col min="15857" max="15859" width="3" style="2" customWidth="1"/>
    <col min="15860" max="15879" width="5.7109375" style="2" customWidth="1"/>
    <col min="15880" max="15880" width="13.85546875" style="2" customWidth="1"/>
    <col min="15881" max="15881" width="19.42578125" style="2" customWidth="1"/>
    <col min="15882" max="16112" width="9.140625" style="2"/>
    <col min="16113" max="16115" width="3" style="2" customWidth="1"/>
    <col min="16116" max="16135" width="5.7109375" style="2" customWidth="1"/>
    <col min="16136" max="16136" width="13.85546875" style="2" customWidth="1"/>
    <col min="16137" max="16137" width="19.42578125" style="2" customWidth="1"/>
    <col min="16138" max="16377" width="9.140625" style="2"/>
    <col min="16378" max="16384" width="8.85546875" style="2" customWidth="1"/>
  </cols>
  <sheetData>
    <row r="1" spans="1:15" ht="26.25" x14ac:dyDescent="0.25">
      <c r="A1" s="1"/>
      <c r="B1" s="8" t="s">
        <v>1</v>
      </c>
      <c r="C1" s="8"/>
      <c r="D1" s="8"/>
    </row>
    <row r="2" spans="1:15" ht="6" customHeight="1" x14ac:dyDescent="0.25">
      <c r="B2" s="33"/>
      <c r="C2" s="33"/>
      <c r="D2" s="33"/>
      <c r="G2" s="3"/>
      <c r="H2" s="3"/>
      <c r="I2" s="3"/>
      <c r="J2" s="9"/>
      <c r="K2" s="9"/>
    </row>
    <row r="3" spans="1:15" ht="15.75" thickBot="1" x14ac:dyDescent="0.3">
      <c r="B3" s="33"/>
      <c r="C3" s="55" t="s">
        <v>10</v>
      </c>
      <c r="D3" s="55"/>
      <c r="E3" s="55"/>
      <c r="F3" s="55"/>
      <c r="G3" s="55"/>
      <c r="H3" s="55"/>
      <c r="I3" s="55"/>
      <c r="J3" s="9"/>
      <c r="K3" s="9"/>
    </row>
    <row r="4" spans="1:15" s="4" customFormat="1" ht="4.5" customHeight="1" thickBot="1" x14ac:dyDescent="0.3">
      <c r="A4" s="7"/>
      <c r="B4" s="34"/>
      <c r="C4" s="37"/>
      <c r="D4" s="37"/>
      <c r="E4" s="38"/>
      <c r="F4" s="38"/>
      <c r="G4" s="38"/>
      <c r="H4" s="38"/>
      <c r="I4" s="38"/>
      <c r="J4" s="35"/>
      <c r="K4" s="2"/>
      <c r="L4" s="2"/>
      <c r="M4" s="2"/>
      <c r="N4" s="2"/>
      <c r="O4" s="2"/>
    </row>
    <row r="5" spans="1:15" s="4" customFormat="1" ht="33" customHeight="1" thickBot="1" x14ac:dyDescent="0.3">
      <c r="A5" s="7"/>
      <c r="B5" s="34"/>
      <c r="C5" s="56"/>
      <c r="D5" s="57"/>
      <c r="E5" s="58"/>
      <c r="F5" s="58"/>
      <c r="G5" s="58"/>
      <c r="H5" s="58"/>
      <c r="I5" s="59"/>
      <c r="J5" s="35"/>
      <c r="K5" s="2"/>
      <c r="L5" s="2"/>
      <c r="M5" s="2"/>
      <c r="N5" s="2"/>
      <c r="O5" s="2"/>
    </row>
    <row r="6" spans="1:15" s="4" customFormat="1" ht="4.5" customHeight="1" thickBot="1" x14ac:dyDescent="0.3">
      <c r="A6" s="7"/>
      <c r="B6" s="34"/>
      <c r="C6" s="37"/>
      <c r="D6" s="37"/>
      <c r="E6" s="38"/>
      <c r="F6" s="38"/>
      <c r="G6" s="38"/>
      <c r="H6" s="38"/>
      <c r="I6" s="38"/>
      <c r="J6" s="35"/>
      <c r="K6" s="2"/>
      <c r="L6" s="2"/>
      <c r="M6" s="2"/>
      <c r="N6" s="2"/>
      <c r="O6" s="2"/>
    </row>
    <row r="7" spans="1:15" s="5" customFormat="1" ht="36" customHeight="1" x14ac:dyDescent="0.25">
      <c r="A7" s="7"/>
      <c r="B7" s="32" t="s">
        <v>3</v>
      </c>
      <c r="C7" s="27">
        <f>SUM(C8:C15)</f>
        <v>0</v>
      </c>
      <c r="D7" s="43"/>
      <c r="E7" s="28"/>
      <c r="F7" s="29"/>
      <c r="G7" s="30"/>
      <c r="H7" s="45"/>
      <c r="I7" s="31">
        <f>SUM(I8:I15)</f>
        <v>0</v>
      </c>
      <c r="J7" s="39" t="s">
        <v>4</v>
      </c>
      <c r="K7" s="9"/>
      <c r="L7" s="2"/>
      <c r="M7" s="2"/>
      <c r="N7" s="9"/>
      <c r="O7" s="15"/>
    </row>
    <row r="8" spans="1:15" ht="20.25" customHeight="1" x14ac:dyDescent="0.25">
      <c r="A8" s="53">
        <v>1</v>
      </c>
      <c r="B8" s="14"/>
      <c r="C8" s="12"/>
      <c r="D8" s="44"/>
      <c r="E8" s="40"/>
      <c r="F8" s="41"/>
      <c r="G8" s="42"/>
      <c r="H8" s="46"/>
      <c r="I8" s="12"/>
      <c r="J8" s="13"/>
      <c r="K8" s="54">
        <v>1</v>
      </c>
    </row>
    <row r="9" spans="1:15" ht="20.25" customHeight="1" x14ac:dyDescent="0.25">
      <c r="A9" s="53">
        <v>2</v>
      </c>
      <c r="B9" s="14"/>
      <c r="C9" s="12"/>
      <c r="D9" s="44"/>
      <c r="E9" s="40"/>
      <c r="F9" s="41"/>
      <c r="G9" s="42"/>
      <c r="H9" s="46"/>
      <c r="I9" s="12"/>
      <c r="J9" s="13"/>
      <c r="K9" s="54">
        <v>2</v>
      </c>
    </row>
    <row r="10" spans="1:15" ht="20.25" customHeight="1" x14ac:dyDescent="0.25">
      <c r="A10" s="53">
        <v>3</v>
      </c>
      <c r="B10" s="14"/>
      <c r="C10" s="12"/>
      <c r="D10" s="44"/>
      <c r="E10" s="40"/>
      <c r="F10" s="41"/>
      <c r="G10" s="42"/>
      <c r="H10" s="46"/>
      <c r="I10" s="12"/>
      <c r="J10" s="13"/>
      <c r="K10" s="54">
        <v>3</v>
      </c>
      <c r="N10" s="15"/>
      <c r="O10" s="15"/>
    </row>
    <row r="11" spans="1:15" ht="20.25" customHeight="1" x14ac:dyDescent="0.25">
      <c r="A11" s="53">
        <v>4</v>
      </c>
      <c r="B11" s="14"/>
      <c r="C11" s="12"/>
      <c r="D11" s="44"/>
      <c r="E11" s="40"/>
      <c r="F11" s="41"/>
      <c r="G11" s="42"/>
      <c r="H11" s="46"/>
      <c r="I11" s="12"/>
      <c r="J11" s="13"/>
      <c r="K11" s="54">
        <v>4</v>
      </c>
      <c r="L11" s="15"/>
    </row>
    <row r="12" spans="1:15" ht="20.25" customHeight="1" x14ac:dyDescent="0.25">
      <c r="A12" s="53">
        <v>5</v>
      </c>
      <c r="B12" s="14"/>
      <c r="C12" s="12"/>
      <c r="D12" s="44"/>
      <c r="E12" s="40"/>
      <c r="F12" s="41"/>
      <c r="G12" s="42"/>
      <c r="H12" s="46"/>
      <c r="I12" s="12"/>
      <c r="J12" s="13"/>
      <c r="K12" s="54">
        <v>5</v>
      </c>
    </row>
    <row r="13" spans="1:15" ht="20.25" customHeight="1" x14ac:dyDescent="0.25">
      <c r="A13" s="53">
        <v>6</v>
      </c>
      <c r="B13" s="14"/>
      <c r="C13" s="12"/>
      <c r="D13" s="44"/>
      <c r="E13" s="40"/>
      <c r="F13" s="41"/>
      <c r="G13" s="42"/>
      <c r="H13" s="46"/>
      <c r="I13" s="12"/>
      <c r="J13" s="13"/>
      <c r="K13" s="54">
        <v>6</v>
      </c>
    </row>
    <row r="14" spans="1:15" s="9" customFormat="1" ht="20.25" customHeight="1" x14ac:dyDescent="0.25">
      <c r="A14" s="53">
        <v>7</v>
      </c>
      <c r="B14" s="14"/>
      <c r="C14" s="12"/>
      <c r="D14" s="44"/>
      <c r="E14" s="40"/>
      <c r="F14" s="41"/>
      <c r="G14" s="42"/>
      <c r="H14" s="46"/>
      <c r="I14" s="12"/>
      <c r="J14" s="13"/>
      <c r="K14" s="54">
        <v>7</v>
      </c>
    </row>
    <row r="15" spans="1:15" s="9" customFormat="1" ht="20.25" customHeight="1" x14ac:dyDescent="0.25">
      <c r="A15" s="53">
        <v>8</v>
      </c>
      <c r="B15" s="14"/>
      <c r="C15" s="12"/>
      <c r="D15" s="44"/>
      <c r="E15" s="40"/>
      <c r="F15" s="17"/>
      <c r="G15" s="42"/>
      <c r="H15" s="46"/>
      <c r="I15" s="12"/>
      <c r="J15" s="13"/>
      <c r="K15" s="54">
        <v>8</v>
      </c>
    </row>
    <row r="16" spans="1:15" s="9" customFormat="1" ht="4.5" customHeight="1" thickBot="1" x14ac:dyDescent="0.3">
      <c r="A16" s="10"/>
      <c r="B16" s="49"/>
      <c r="C16" s="50"/>
      <c r="D16" s="50"/>
      <c r="E16" s="51"/>
      <c r="F16" s="18"/>
      <c r="G16" s="50"/>
      <c r="H16" s="50"/>
      <c r="I16" s="50"/>
      <c r="J16" s="52"/>
    </row>
    <row r="17" spans="2:11" s="9" customFormat="1" ht="12.75" customHeight="1" x14ac:dyDescent="0.25"/>
    <row r="18" spans="2:11" s="9" customFormat="1" ht="12.75" customHeight="1" x14ac:dyDescent="0.2">
      <c r="B18" s="36" t="s">
        <v>2</v>
      </c>
      <c r="C18" s="36"/>
      <c r="D18" s="36"/>
    </row>
    <row r="19" spans="2:11" s="9" customFormat="1" ht="12.75" customHeight="1" x14ac:dyDescent="0.25">
      <c r="B19" s="19"/>
      <c r="C19" s="20"/>
      <c r="D19" s="20"/>
      <c r="E19" s="20"/>
      <c r="F19" s="20"/>
      <c r="G19" s="20"/>
      <c r="H19" s="20"/>
      <c r="I19" s="20"/>
      <c r="J19" s="21"/>
      <c r="K19" s="16"/>
    </row>
    <row r="20" spans="2:11" s="9" customFormat="1" ht="12.75" customHeight="1" x14ac:dyDescent="0.25">
      <c r="B20" s="22"/>
      <c r="C20" s="11"/>
      <c r="D20" s="11"/>
      <c r="E20" s="11"/>
      <c r="F20" s="11"/>
      <c r="G20" s="11"/>
      <c r="H20" s="11"/>
      <c r="I20" s="11"/>
      <c r="J20" s="23"/>
      <c r="K20" s="16"/>
    </row>
    <row r="21" spans="2:11" s="9" customFormat="1" ht="12.75" customHeight="1" x14ac:dyDescent="0.25">
      <c r="B21" s="22"/>
      <c r="C21" s="11"/>
      <c r="D21" s="11"/>
      <c r="E21" s="11"/>
      <c r="F21" s="11"/>
      <c r="G21" s="11"/>
      <c r="H21" s="11"/>
      <c r="I21" s="11"/>
      <c r="J21" s="23"/>
      <c r="K21" s="16"/>
    </row>
    <row r="22" spans="2:11" s="9" customFormat="1" ht="12.75" customHeight="1" x14ac:dyDescent="0.25">
      <c r="B22" s="22"/>
      <c r="C22" s="11"/>
      <c r="D22" s="11"/>
      <c r="E22" s="11"/>
      <c r="F22" s="11"/>
      <c r="G22" s="11"/>
      <c r="H22" s="11"/>
      <c r="I22" s="11"/>
      <c r="J22" s="23"/>
      <c r="K22" s="16"/>
    </row>
    <row r="23" spans="2:11" s="9" customFormat="1" ht="12.75" customHeight="1" x14ac:dyDescent="0.25">
      <c r="B23" s="24"/>
      <c r="C23" s="25"/>
      <c r="D23" s="25"/>
      <c r="E23" s="25"/>
      <c r="F23" s="25"/>
      <c r="G23" s="25"/>
      <c r="H23" s="25"/>
      <c r="I23" s="25"/>
      <c r="J23" s="26"/>
      <c r="K23" s="6"/>
    </row>
    <row r="24" spans="2:11" s="9" customFormat="1" ht="12.75" customHeight="1" x14ac:dyDescent="0.25">
      <c r="B24" s="5"/>
      <c r="C24" s="5"/>
      <c r="D24" s="5"/>
    </row>
    <row r="25" spans="2:11" s="9" customFormat="1" ht="12.75" customHeight="1" x14ac:dyDescent="0.25">
      <c r="B25" s="60" t="s">
        <v>0</v>
      </c>
      <c r="C25" s="60"/>
      <c r="D25" s="60"/>
      <c r="E25" s="60"/>
      <c r="F25" s="60"/>
      <c r="G25" s="60"/>
      <c r="H25" s="60"/>
      <c r="I25" s="60"/>
      <c r="J25" s="60"/>
    </row>
    <row r="26" spans="2:11" s="9" customFormat="1" ht="12.75" customHeight="1" x14ac:dyDescent="0.25">
      <c r="B26" s="5"/>
      <c r="C26" s="5"/>
      <c r="D26" s="5"/>
    </row>
    <row r="27" spans="2:11" s="9" customFormat="1" ht="12.75" customHeight="1" x14ac:dyDescent="0.25">
      <c r="B27" s="47" t="s">
        <v>5</v>
      </c>
      <c r="C27" s="5"/>
      <c r="D27" s="5"/>
    </row>
    <row r="28" spans="2:11" s="9" customFormat="1" ht="12.75" customHeight="1" x14ac:dyDescent="0.25">
      <c r="B28" s="48" t="s">
        <v>11</v>
      </c>
      <c r="C28" s="5"/>
      <c r="D28" s="5"/>
    </row>
    <row r="29" spans="2:11" s="9" customFormat="1" ht="12.75" customHeight="1" x14ac:dyDescent="0.25">
      <c r="B29" s="48" t="s">
        <v>7</v>
      </c>
      <c r="C29" s="5"/>
      <c r="D29" s="5"/>
    </row>
    <row r="30" spans="2:11" s="9" customFormat="1" ht="12.75" customHeight="1" x14ac:dyDescent="0.25">
      <c r="B30" s="48" t="s">
        <v>8</v>
      </c>
      <c r="C30" s="5"/>
      <c r="D30" s="5"/>
    </row>
    <row r="31" spans="2:11" s="9" customFormat="1" ht="12.75" customHeight="1" x14ac:dyDescent="0.25">
      <c r="B31" s="48" t="s">
        <v>9</v>
      </c>
      <c r="C31" s="5"/>
      <c r="D31" s="5"/>
    </row>
    <row r="32" spans="2:11" s="9" customFormat="1" ht="12.75" customHeight="1" x14ac:dyDescent="0.25">
      <c r="B32" s="48"/>
      <c r="C32" s="5"/>
      <c r="D32" s="5"/>
    </row>
    <row r="33" spans="2:10" s="9" customFormat="1" ht="12.75" customHeight="1" x14ac:dyDescent="0.25">
      <c r="B33" s="48" t="s">
        <v>6</v>
      </c>
      <c r="C33" s="5"/>
      <c r="D33" s="5"/>
    </row>
    <row r="34" spans="2:10" ht="12.75" customHeight="1" x14ac:dyDescent="0.25">
      <c r="B34" s="2"/>
      <c r="C34" s="2"/>
      <c r="D34" s="2"/>
      <c r="E34" s="9"/>
      <c r="F34" s="9"/>
      <c r="G34" s="9"/>
      <c r="H34" s="9"/>
      <c r="I34" s="9"/>
      <c r="J34" s="9"/>
    </row>
    <row r="35" spans="2:10" ht="12.75" customHeight="1" x14ac:dyDescent="0.25">
      <c r="B35" s="2"/>
      <c r="C35" s="2"/>
      <c r="D35" s="2"/>
      <c r="E35" s="9"/>
      <c r="F35" s="9"/>
      <c r="G35" s="9"/>
      <c r="H35" s="9"/>
      <c r="I35" s="9"/>
      <c r="J35" s="9"/>
    </row>
    <row r="36" spans="2:10" ht="12.75" customHeight="1" x14ac:dyDescent="0.25">
      <c r="B36" s="2"/>
      <c r="C36" s="2"/>
      <c r="D36" s="2"/>
      <c r="E36" s="9"/>
      <c r="F36" s="9"/>
      <c r="G36" s="9"/>
      <c r="H36" s="9"/>
      <c r="I36" s="9"/>
      <c r="J36" s="9"/>
    </row>
    <row r="37" spans="2:10" ht="12.75" customHeight="1" x14ac:dyDescent="0.25">
      <c r="B37" s="2"/>
      <c r="C37" s="2"/>
      <c r="D37" s="2"/>
      <c r="E37" s="9"/>
      <c r="F37" s="9"/>
      <c r="G37" s="9"/>
      <c r="H37" s="9"/>
      <c r="I37" s="9"/>
      <c r="J37" s="9"/>
    </row>
    <row r="38" spans="2:10" ht="12.75" customHeight="1" x14ac:dyDescent="0.25">
      <c r="B38" s="2"/>
      <c r="C38" s="2"/>
      <c r="D38" s="2"/>
      <c r="E38" s="9"/>
      <c r="F38" s="9"/>
      <c r="G38" s="9"/>
      <c r="H38" s="9"/>
      <c r="I38" s="9"/>
      <c r="J38" s="9"/>
    </row>
    <row r="39" spans="2:10" ht="12.75" customHeight="1" x14ac:dyDescent="0.25">
      <c r="B39" s="2"/>
      <c r="C39" s="2"/>
      <c r="D39" s="2"/>
      <c r="E39" s="9"/>
      <c r="F39" s="9"/>
      <c r="G39" s="9"/>
      <c r="H39" s="9"/>
      <c r="I39" s="9"/>
      <c r="J39" s="9"/>
    </row>
    <row r="40" spans="2:10" ht="12.75" customHeight="1" x14ac:dyDescent="0.25">
      <c r="B40" s="2"/>
      <c r="C40" s="2"/>
      <c r="D40" s="2"/>
      <c r="E40" s="9"/>
      <c r="F40" s="9"/>
      <c r="G40" s="9"/>
      <c r="H40" s="9"/>
      <c r="I40" s="9"/>
      <c r="J40" s="9"/>
    </row>
    <row r="41" spans="2:10" ht="12.75" customHeight="1" x14ac:dyDescent="0.25">
      <c r="B41" s="2"/>
      <c r="C41" s="2"/>
      <c r="D41" s="2"/>
      <c r="E41" s="9"/>
      <c r="F41" s="9"/>
      <c r="G41" s="9"/>
      <c r="H41" s="9"/>
      <c r="I41" s="9"/>
      <c r="J41" s="9"/>
    </row>
    <row r="42" spans="2:10" ht="12.75" customHeight="1" x14ac:dyDescent="0.25">
      <c r="B42" s="2"/>
      <c r="C42" s="2"/>
      <c r="D42" s="2"/>
      <c r="E42" s="9"/>
      <c r="F42" s="9"/>
      <c r="G42" s="9"/>
      <c r="H42" s="9"/>
      <c r="I42" s="9"/>
      <c r="J42" s="9"/>
    </row>
    <row r="43" spans="2:10" ht="12.75" customHeight="1" x14ac:dyDescent="0.25">
      <c r="B43" s="2"/>
      <c r="C43" s="2"/>
      <c r="D43" s="2"/>
      <c r="E43" s="9"/>
      <c r="F43" s="9"/>
      <c r="G43" s="9"/>
      <c r="H43" s="9"/>
      <c r="I43" s="9"/>
      <c r="J43" s="9"/>
    </row>
    <row r="44" spans="2:10" ht="12.75" customHeight="1" x14ac:dyDescent="0.25">
      <c r="B44" s="2"/>
      <c r="C44" s="2"/>
      <c r="D44" s="2"/>
      <c r="E44" s="9"/>
      <c r="F44" s="9"/>
      <c r="G44" s="9"/>
      <c r="H44" s="9"/>
      <c r="I44" s="9"/>
      <c r="J44" s="9"/>
    </row>
    <row r="45" spans="2:10" ht="12.75" customHeight="1" x14ac:dyDescent="0.25">
      <c r="B45" s="2"/>
      <c r="C45" s="2"/>
      <c r="D45" s="2"/>
      <c r="E45" s="9"/>
      <c r="F45" s="9"/>
      <c r="G45" s="9"/>
      <c r="H45" s="9"/>
      <c r="I45" s="9"/>
      <c r="J45" s="9"/>
    </row>
    <row r="46" spans="2:10" ht="12.75" customHeight="1" x14ac:dyDescent="0.25">
      <c r="B46" s="2"/>
      <c r="C46" s="2"/>
      <c r="D46" s="2"/>
      <c r="E46" s="9"/>
      <c r="F46" s="9"/>
      <c r="G46" s="9"/>
      <c r="H46" s="9"/>
      <c r="I46" s="9"/>
      <c r="J46" s="9"/>
    </row>
    <row r="47" spans="2:10" ht="12.75" customHeight="1" x14ac:dyDescent="0.25">
      <c r="B47" s="2"/>
      <c r="C47" s="2"/>
      <c r="D47" s="2"/>
      <c r="E47" s="9"/>
      <c r="F47" s="9"/>
      <c r="G47" s="9"/>
      <c r="H47" s="9"/>
      <c r="I47" s="9"/>
      <c r="J47" s="9"/>
    </row>
    <row r="48" spans="2:10" ht="12.75" customHeight="1" x14ac:dyDescent="0.25">
      <c r="B48" s="2"/>
      <c r="C48" s="2"/>
      <c r="D48" s="2"/>
      <c r="E48" s="9"/>
      <c r="F48" s="9"/>
      <c r="G48" s="9"/>
      <c r="H48" s="9"/>
      <c r="I48" s="9"/>
      <c r="J48" s="9"/>
    </row>
    <row r="49" spans="2:10" ht="12.75" customHeight="1" x14ac:dyDescent="0.25">
      <c r="B49" s="2"/>
      <c r="C49" s="2"/>
      <c r="D49" s="2"/>
      <c r="E49" s="9"/>
      <c r="F49" s="9"/>
      <c r="G49" s="9"/>
      <c r="H49" s="9"/>
      <c r="I49" s="9"/>
      <c r="J49" s="9"/>
    </row>
    <row r="50" spans="2:10" ht="12.75" customHeight="1" x14ac:dyDescent="0.25">
      <c r="E50" s="9"/>
      <c r="F50" s="9"/>
      <c r="G50" s="9"/>
      <c r="H50" s="9"/>
      <c r="I50" s="9"/>
      <c r="J50" s="9"/>
    </row>
    <row r="51" spans="2:10" ht="12.75" customHeight="1" x14ac:dyDescent="0.25">
      <c r="E51" s="9"/>
      <c r="F51" s="9"/>
      <c r="G51" s="9"/>
      <c r="H51" s="9"/>
      <c r="I51" s="9"/>
      <c r="J51" s="9"/>
    </row>
    <row r="52" spans="2:10" s="9" customFormat="1" x14ac:dyDescent="0.25">
      <c r="B52" s="5"/>
      <c r="C52" s="5"/>
      <c r="D52" s="5"/>
    </row>
    <row r="53" spans="2:10" s="9" customFormat="1" x14ac:dyDescent="0.25">
      <c r="B53" s="5"/>
      <c r="C53" s="5"/>
      <c r="D53" s="5"/>
    </row>
    <row r="54" spans="2:10" s="9" customFormat="1" x14ac:dyDescent="0.25">
      <c r="B54" s="5"/>
      <c r="C54" s="5"/>
      <c r="D54" s="5"/>
    </row>
    <row r="55" spans="2:10" s="9" customFormat="1" x14ac:dyDescent="0.25">
      <c r="B55" s="5"/>
      <c r="C55" s="5"/>
      <c r="D55" s="5"/>
    </row>
    <row r="56" spans="2:10" s="9" customFormat="1" x14ac:dyDescent="0.25">
      <c r="B56" s="5"/>
      <c r="C56" s="5"/>
      <c r="D56" s="5"/>
    </row>
    <row r="57" spans="2:10" s="9" customFormat="1" x14ac:dyDescent="0.25">
      <c r="B57" s="5"/>
      <c r="C57" s="5"/>
      <c r="D57" s="5"/>
    </row>
    <row r="58" spans="2:10" s="9" customFormat="1" x14ac:dyDescent="0.25">
      <c r="B58" s="5"/>
      <c r="C58" s="5"/>
      <c r="D58" s="5"/>
    </row>
    <row r="59" spans="2:10" s="9" customFormat="1" x14ac:dyDescent="0.25">
      <c r="B59" s="5"/>
      <c r="C59" s="5"/>
      <c r="D59" s="5"/>
    </row>
    <row r="60" spans="2:10" s="9" customFormat="1" x14ac:dyDescent="0.25">
      <c r="B60" s="5"/>
      <c r="C60" s="5"/>
      <c r="D60" s="5"/>
    </row>
    <row r="61" spans="2:10" s="9" customFormat="1" x14ac:dyDescent="0.25">
      <c r="B61" s="5"/>
      <c r="C61" s="5"/>
      <c r="D61" s="5"/>
    </row>
    <row r="62" spans="2:10" s="9" customFormat="1" x14ac:dyDescent="0.25">
      <c r="B62" s="5"/>
      <c r="C62" s="5"/>
      <c r="D62" s="5"/>
    </row>
    <row r="63" spans="2:10" s="9" customFormat="1" x14ac:dyDescent="0.25">
      <c r="B63" s="5"/>
      <c r="C63" s="5"/>
      <c r="D63" s="5"/>
    </row>
    <row r="64" spans="2:10" s="9" customFormat="1" x14ac:dyDescent="0.25">
      <c r="B64" s="5"/>
      <c r="C64" s="5"/>
      <c r="D64" s="5"/>
    </row>
    <row r="65" spans="2:4" s="9" customFormat="1" x14ac:dyDescent="0.25">
      <c r="B65" s="5"/>
      <c r="C65" s="5"/>
      <c r="D65" s="5"/>
    </row>
    <row r="66" spans="2:4" s="9" customFormat="1" x14ac:dyDescent="0.25">
      <c r="B66" s="5"/>
      <c r="C66" s="5"/>
      <c r="D66" s="5"/>
    </row>
    <row r="67" spans="2:4" s="9" customFormat="1" x14ac:dyDescent="0.25">
      <c r="B67" s="5"/>
      <c r="C67" s="5"/>
      <c r="D67" s="5"/>
    </row>
    <row r="68" spans="2:4" s="9" customFormat="1" x14ac:dyDescent="0.25">
      <c r="B68" s="5"/>
      <c r="C68" s="5"/>
      <c r="D68" s="5"/>
    </row>
    <row r="69" spans="2:4" s="9" customFormat="1" x14ac:dyDescent="0.25">
      <c r="B69" s="5"/>
      <c r="C69" s="5"/>
      <c r="D69" s="5"/>
    </row>
    <row r="70" spans="2:4" s="9" customFormat="1" x14ac:dyDescent="0.25">
      <c r="B70" s="5"/>
      <c r="C70" s="5"/>
      <c r="D70" s="5"/>
    </row>
    <row r="71" spans="2:4" s="9" customFormat="1" x14ac:dyDescent="0.25">
      <c r="B71" s="5"/>
      <c r="C71" s="5"/>
      <c r="D71" s="5"/>
    </row>
    <row r="72" spans="2:4" s="9" customFormat="1" x14ac:dyDescent="0.25">
      <c r="B72" s="5"/>
      <c r="C72" s="5"/>
      <c r="D72" s="5"/>
    </row>
    <row r="73" spans="2:4" s="9" customFormat="1" x14ac:dyDescent="0.25">
      <c r="B73" s="5"/>
      <c r="C73" s="5"/>
      <c r="D73" s="5"/>
    </row>
    <row r="74" spans="2:4" s="9" customFormat="1" x14ac:dyDescent="0.25">
      <c r="B74" s="5"/>
      <c r="C74" s="5"/>
      <c r="D74" s="5"/>
    </row>
    <row r="75" spans="2:4" s="9" customFormat="1" x14ac:dyDescent="0.25">
      <c r="B75" s="5"/>
      <c r="C75" s="5"/>
      <c r="D75" s="5"/>
    </row>
    <row r="76" spans="2:4" s="9" customFormat="1" x14ac:dyDescent="0.25">
      <c r="B76" s="5"/>
      <c r="C76" s="5"/>
      <c r="D76" s="5"/>
    </row>
    <row r="77" spans="2:4" s="9" customFormat="1" x14ac:dyDescent="0.25">
      <c r="B77" s="5"/>
      <c r="C77" s="5"/>
      <c r="D77" s="5"/>
    </row>
    <row r="78" spans="2:4" s="9" customFormat="1" x14ac:dyDescent="0.25">
      <c r="B78" s="5"/>
      <c r="C78" s="5"/>
      <c r="D78" s="5"/>
    </row>
    <row r="79" spans="2:4" s="9" customFormat="1" x14ac:dyDescent="0.25">
      <c r="B79" s="5"/>
      <c r="C79" s="5"/>
      <c r="D79" s="5"/>
    </row>
    <row r="80" spans="2:4" s="9" customFormat="1" x14ac:dyDescent="0.25">
      <c r="B80" s="5"/>
      <c r="C80" s="5"/>
      <c r="D80" s="5"/>
    </row>
    <row r="81" spans="2:4" s="9" customFormat="1" x14ac:dyDescent="0.25">
      <c r="B81" s="5"/>
      <c r="C81" s="5"/>
      <c r="D81" s="5"/>
    </row>
    <row r="82" spans="2:4" s="9" customFormat="1" x14ac:dyDescent="0.25">
      <c r="B82" s="5"/>
      <c r="C82" s="5"/>
      <c r="D82" s="5"/>
    </row>
    <row r="83" spans="2:4" s="9" customFormat="1" x14ac:dyDescent="0.25">
      <c r="B83" s="5"/>
      <c r="C83" s="5"/>
      <c r="D83" s="5"/>
    </row>
    <row r="84" spans="2:4" s="9" customFormat="1" x14ac:dyDescent="0.25">
      <c r="B84" s="5"/>
      <c r="C84" s="5"/>
      <c r="D84" s="5"/>
    </row>
    <row r="85" spans="2:4" s="9" customFormat="1" x14ac:dyDescent="0.25">
      <c r="B85" s="5"/>
      <c r="C85" s="5"/>
      <c r="D85" s="5"/>
    </row>
    <row r="86" spans="2:4" s="9" customFormat="1" x14ac:dyDescent="0.25">
      <c r="B86" s="5"/>
      <c r="C86" s="5"/>
      <c r="D86" s="5"/>
    </row>
    <row r="87" spans="2:4" s="9" customFormat="1" x14ac:dyDescent="0.25">
      <c r="B87" s="5"/>
      <c r="C87" s="5"/>
      <c r="D87" s="5"/>
    </row>
    <row r="88" spans="2:4" s="9" customFormat="1" x14ac:dyDescent="0.25">
      <c r="B88" s="5"/>
      <c r="C88" s="5"/>
      <c r="D88" s="5"/>
    </row>
    <row r="89" spans="2:4" s="9" customFormat="1" x14ac:dyDescent="0.25">
      <c r="B89" s="5"/>
      <c r="C89" s="5"/>
      <c r="D89" s="5"/>
    </row>
    <row r="90" spans="2:4" s="9" customFormat="1" x14ac:dyDescent="0.25">
      <c r="B90" s="5"/>
      <c r="C90" s="5"/>
      <c r="D90" s="5"/>
    </row>
    <row r="91" spans="2:4" s="9" customFormat="1" x14ac:dyDescent="0.25">
      <c r="B91" s="5"/>
      <c r="C91" s="5"/>
      <c r="D91" s="5"/>
    </row>
    <row r="92" spans="2:4" s="9" customFormat="1" x14ac:dyDescent="0.25">
      <c r="B92" s="5"/>
      <c r="C92" s="5"/>
      <c r="D92" s="5"/>
    </row>
    <row r="93" spans="2:4" s="9" customFormat="1" x14ac:dyDescent="0.25">
      <c r="B93" s="5"/>
      <c r="C93" s="5"/>
      <c r="D93" s="5"/>
    </row>
    <row r="94" spans="2:4" s="9" customFormat="1" x14ac:dyDescent="0.25">
      <c r="B94" s="5"/>
      <c r="C94" s="5"/>
      <c r="D94" s="5"/>
    </row>
    <row r="95" spans="2:4" s="9" customFormat="1" x14ac:dyDescent="0.25">
      <c r="B95" s="5"/>
      <c r="C95" s="5"/>
      <c r="D95" s="5"/>
    </row>
    <row r="96" spans="2:4" s="9" customFormat="1" x14ac:dyDescent="0.25">
      <c r="B96" s="5"/>
      <c r="C96" s="5"/>
      <c r="D96" s="5"/>
    </row>
    <row r="97" spans="2:4" s="9" customFormat="1" x14ac:dyDescent="0.25">
      <c r="B97" s="5"/>
      <c r="C97" s="5"/>
      <c r="D97" s="5"/>
    </row>
    <row r="98" spans="2:4" s="9" customFormat="1" x14ac:dyDescent="0.25">
      <c r="B98" s="5"/>
      <c r="C98" s="5"/>
      <c r="D98" s="5"/>
    </row>
    <row r="99" spans="2:4" s="9" customFormat="1" x14ac:dyDescent="0.25">
      <c r="B99" s="5"/>
      <c r="C99" s="5"/>
      <c r="D99" s="5"/>
    </row>
    <row r="100" spans="2:4" s="9" customFormat="1" x14ac:dyDescent="0.25">
      <c r="B100" s="5"/>
      <c r="C100" s="5"/>
      <c r="D100" s="5"/>
    </row>
    <row r="101" spans="2:4" s="9" customFormat="1" x14ac:dyDescent="0.25">
      <c r="B101" s="5"/>
      <c r="C101" s="5"/>
      <c r="D101" s="5"/>
    </row>
    <row r="102" spans="2:4" s="9" customFormat="1" x14ac:dyDescent="0.25">
      <c r="B102" s="5"/>
      <c r="C102" s="5"/>
      <c r="D102" s="5"/>
    </row>
    <row r="103" spans="2:4" s="9" customFormat="1" x14ac:dyDescent="0.25">
      <c r="B103" s="5"/>
      <c r="C103" s="5"/>
      <c r="D103" s="5"/>
    </row>
    <row r="104" spans="2:4" s="9" customFormat="1" x14ac:dyDescent="0.25">
      <c r="B104" s="5"/>
      <c r="C104" s="5"/>
      <c r="D104" s="5"/>
    </row>
    <row r="105" spans="2:4" s="9" customFormat="1" x14ac:dyDescent="0.25">
      <c r="B105" s="5"/>
      <c r="C105" s="5"/>
      <c r="D105" s="5"/>
    </row>
    <row r="106" spans="2:4" s="9" customFormat="1" x14ac:dyDescent="0.25">
      <c r="B106" s="5"/>
      <c r="C106" s="5"/>
      <c r="D106" s="5"/>
    </row>
    <row r="107" spans="2:4" s="9" customFormat="1" x14ac:dyDescent="0.25">
      <c r="B107" s="5"/>
      <c r="C107" s="5"/>
      <c r="D107" s="5"/>
    </row>
    <row r="108" spans="2:4" s="9" customFormat="1" x14ac:dyDescent="0.25">
      <c r="B108" s="5"/>
      <c r="C108" s="5"/>
      <c r="D108" s="5"/>
    </row>
    <row r="109" spans="2:4" s="9" customFormat="1" x14ac:dyDescent="0.25">
      <c r="B109" s="5"/>
      <c r="C109" s="5"/>
      <c r="D109" s="5"/>
    </row>
    <row r="110" spans="2:4" s="9" customFormat="1" x14ac:dyDescent="0.25">
      <c r="B110" s="5"/>
      <c r="C110" s="5"/>
      <c r="D110" s="5"/>
    </row>
    <row r="111" spans="2:4" s="9" customFormat="1" x14ac:dyDescent="0.25">
      <c r="B111" s="5"/>
      <c r="C111" s="5"/>
      <c r="D111" s="5"/>
    </row>
    <row r="112" spans="2:4" s="9" customFormat="1" x14ac:dyDescent="0.25">
      <c r="B112" s="5"/>
      <c r="C112" s="5"/>
      <c r="D112" s="5"/>
    </row>
    <row r="113" spans="2:4" s="9" customFormat="1" x14ac:dyDescent="0.25">
      <c r="B113" s="5"/>
      <c r="C113" s="5"/>
      <c r="D113" s="5"/>
    </row>
    <row r="114" spans="2:4" s="9" customFormat="1" x14ac:dyDescent="0.25">
      <c r="B114" s="5"/>
      <c r="C114" s="5"/>
      <c r="D114" s="5"/>
    </row>
    <row r="115" spans="2:4" s="9" customFormat="1" x14ac:dyDescent="0.25">
      <c r="B115" s="5"/>
      <c r="C115" s="5"/>
      <c r="D115" s="5"/>
    </row>
    <row r="116" spans="2:4" s="9" customFormat="1" x14ac:dyDescent="0.25">
      <c r="B116" s="5"/>
      <c r="C116" s="5"/>
      <c r="D116" s="5"/>
    </row>
    <row r="117" spans="2:4" s="9" customFormat="1" x14ac:dyDescent="0.25">
      <c r="B117" s="5"/>
      <c r="C117" s="5"/>
      <c r="D117" s="5"/>
    </row>
    <row r="118" spans="2:4" s="9" customFormat="1" x14ac:dyDescent="0.25">
      <c r="B118" s="5"/>
      <c r="C118" s="5"/>
      <c r="D118" s="5"/>
    </row>
    <row r="119" spans="2:4" s="9" customFormat="1" x14ac:dyDescent="0.25">
      <c r="B119" s="5"/>
      <c r="C119" s="5"/>
      <c r="D119" s="5"/>
    </row>
    <row r="120" spans="2:4" s="9" customFormat="1" x14ac:dyDescent="0.25">
      <c r="B120" s="5"/>
      <c r="C120" s="5"/>
      <c r="D120" s="5"/>
    </row>
    <row r="121" spans="2:4" s="9" customFormat="1" x14ac:dyDescent="0.25">
      <c r="B121" s="5"/>
      <c r="C121" s="5"/>
      <c r="D121" s="5"/>
    </row>
    <row r="122" spans="2:4" s="9" customFormat="1" x14ac:dyDescent="0.25">
      <c r="B122" s="5"/>
      <c r="C122" s="5"/>
      <c r="D122" s="5"/>
    </row>
    <row r="123" spans="2:4" s="9" customFormat="1" x14ac:dyDescent="0.25">
      <c r="B123" s="5"/>
      <c r="C123" s="5"/>
      <c r="D123" s="5"/>
    </row>
    <row r="124" spans="2:4" s="9" customFormat="1" x14ac:dyDescent="0.25">
      <c r="B124" s="5"/>
      <c r="C124" s="5"/>
      <c r="D124" s="5"/>
    </row>
    <row r="125" spans="2:4" s="9" customFormat="1" x14ac:dyDescent="0.25">
      <c r="B125" s="5"/>
      <c r="C125" s="5"/>
      <c r="D125" s="5"/>
    </row>
    <row r="126" spans="2:4" s="9" customFormat="1" x14ac:dyDescent="0.25">
      <c r="B126" s="5"/>
      <c r="C126" s="5"/>
      <c r="D126" s="5"/>
    </row>
    <row r="127" spans="2:4" s="9" customFormat="1" x14ac:dyDescent="0.25">
      <c r="B127" s="5"/>
      <c r="C127" s="5"/>
      <c r="D127" s="5"/>
    </row>
    <row r="128" spans="2:4" s="9" customFormat="1" x14ac:dyDescent="0.25">
      <c r="B128" s="5"/>
      <c r="C128" s="5"/>
      <c r="D128" s="5"/>
    </row>
    <row r="129" spans="2:4" s="9" customFormat="1" x14ac:dyDescent="0.25">
      <c r="B129" s="5"/>
      <c r="C129" s="5"/>
      <c r="D129" s="5"/>
    </row>
    <row r="130" spans="2:4" s="9" customFormat="1" x14ac:dyDescent="0.25">
      <c r="B130" s="5"/>
      <c r="C130" s="5"/>
      <c r="D130" s="5"/>
    </row>
    <row r="131" spans="2:4" s="9" customFormat="1" x14ac:dyDescent="0.25">
      <c r="B131" s="5"/>
      <c r="C131" s="5"/>
      <c r="D131" s="5"/>
    </row>
    <row r="132" spans="2:4" s="9" customFormat="1" x14ac:dyDescent="0.25">
      <c r="B132" s="5"/>
      <c r="C132" s="5"/>
      <c r="D132" s="5"/>
    </row>
    <row r="133" spans="2:4" s="9" customFormat="1" x14ac:dyDescent="0.25">
      <c r="B133" s="5"/>
      <c r="C133" s="5"/>
      <c r="D133" s="5"/>
    </row>
    <row r="134" spans="2:4" s="9" customFormat="1" x14ac:dyDescent="0.25">
      <c r="B134" s="5"/>
      <c r="C134" s="5"/>
      <c r="D134" s="5"/>
    </row>
    <row r="135" spans="2:4" s="9" customFormat="1" x14ac:dyDescent="0.25">
      <c r="B135" s="5"/>
      <c r="C135" s="5"/>
      <c r="D135" s="5"/>
    </row>
    <row r="136" spans="2:4" s="9" customFormat="1" x14ac:dyDescent="0.25">
      <c r="B136" s="5"/>
      <c r="C136" s="5"/>
      <c r="D136" s="5"/>
    </row>
    <row r="137" spans="2:4" s="9" customFormat="1" x14ac:dyDescent="0.25">
      <c r="B137" s="5"/>
      <c r="C137" s="5"/>
      <c r="D137" s="5"/>
    </row>
    <row r="138" spans="2:4" s="9" customFormat="1" x14ac:dyDescent="0.25">
      <c r="B138" s="5"/>
      <c r="C138" s="5"/>
      <c r="D138" s="5"/>
    </row>
    <row r="139" spans="2:4" s="9" customFormat="1" x14ac:dyDescent="0.25">
      <c r="B139" s="5"/>
      <c r="C139" s="5"/>
      <c r="D139" s="5"/>
    </row>
    <row r="140" spans="2:4" s="9" customFormat="1" x14ac:dyDescent="0.25">
      <c r="B140" s="5"/>
      <c r="C140" s="5"/>
      <c r="D140" s="5"/>
    </row>
    <row r="141" spans="2:4" s="9" customFormat="1" x14ac:dyDescent="0.25">
      <c r="B141" s="5"/>
      <c r="C141" s="5"/>
      <c r="D141" s="5"/>
    </row>
    <row r="142" spans="2:4" s="9" customFormat="1" x14ac:dyDescent="0.25">
      <c r="B142" s="5"/>
      <c r="C142" s="5"/>
      <c r="D142" s="5"/>
    </row>
    <row r="143" spans="2:4" s="9" customFormat="1" x14ac:dyDescent="0.25">
      <c r="B143" s="5"/>
      <c r="C143" s="5"/>
      <c r="D143" s="5"/>
    </row>
    <row r="144" spans="2:4" s="9" customFormat="1" x14ac:dyDescent="0.25">
      <c r="B144" s="5"/>
      <c r="C144" s="5"/>
      <c r="D144" s="5"/>
    </row>
    <row r="145" spans="2:4" s="9" customFormat="1" x14ac:dyDescent="0.25">
      <c r="B145" s="5"/>
      <c r="C145" s="5"/>
      <c r="D145" s="5"/>
    </row>
    <row r="146" spans="2:4" s="9" customFormat="1" x14ac:dyDescent="0.25">
      <c r="B146" s="5"/>
      <c r="C146" s="5"/>
      <c r="D146" s="5"/>
    </row>
    <row r="147" spans="2:4" s="9" customFormat="1" x14ac:dyDescent="0.25">
      <c r="B147" s="5"/>
      <c r="C147" s="5"/>
      <c r="D147" s="5"/>
    </row>
    <row r="148" spans="2:4" s="9" customFormat="1" x14ac:dyDescent="0.25">
      <c r="B148" s="5"/>
      <c r="C148" s="5"/>
      <c r="D148" s="5"/>
    </row>
    <row r="149" spans="2:4" s="9" customFormat="1" x14ac:dyDescent="0.25">
      <c r="B149" s="5"/>
      <c r="C149" s="5"/>
      <c r="D149" s="5"/>
    </row>
    <row r="150" spans="2:4" s="9" customFormat="1" x14ac:dyDescent="0.25">
      <c r="B150" s="5"/>
      <c r="C150" s="5"/>
      <c r="D150" s="5"/>
    </row>
    <row r="151" spans="2:4" s="9" customFormat="1" x14ac:dyDescent="0.25">
      <c r="B151" s="5"/>
      <c r="C151" s="5"/>
      <c r="D151" s="5"/>
    </row>
    <row r="152" spans="2:4" s="9" customFormat="1" x14ac:dyDescent="0.25">
      <c r="B152" s="5"/>
      <c r="C152" s="5"/>
      <c r="D152" s="5"/>
    </row>
    <row r="153" spans="2:4" s="9" customFormat="1" x14ac:dyDescent="0.25">
      <c r="B153" s="5"/>
      <c r="C153" s="5"/>
      <c r="D153" s="5"/>
    </row>
    <row r="154" spans="2:4" s="9" customFormat="1" x14ac:dyDescent="0.25">
      <c r="B154" s="5"/>
      <c r="C154" s="5"/>
      <c r="D154" s="5"/>
    </row>
    <row r="155" spans="2:4" s="9" customFormat="1" x14ac:dyDescent="0.25">
      <c r="B155" s="5"/>
      <c r="C155" s="5"/>
      <c r="D155" s="5"/>
    </row>
    <row r="156" spans="2:4" s="9" customFormat="1" x14ac:dyDescent="0.25">
      <c r="B156" s="5"/>
      <c r="C156" s="5"/>
      <c r="D156" s="5"/>
    </row>
    <row r="157" spans="2:4" s="9" customFormat="1" x14ac:dyDescent="0.25">
      <c r="B157" s="5"/>
      <c r="C157" s="5"/>
      <c r="D157" s="5"/>
    </row>
    <row r="158" spans="2:4" s="9" customFormat="1" x14ac:dyDescent="0.25">
      <c r="B158" s="5"/>
      <c r="C158" s="5"/>
      <c r="D158" s="5"/>
    </row>
    <row r="159" spans="2:4" s="9" customFormat="1" x14ac:dyDescent="0.25">
      <c r="B159" s="5"/>
      <c r="C159" s="5"/>
      <c r="D159" s="5"/>
    </row>
    <row r="160" spans="2:4" s="9" customFormat="1" x14ac:dyDescent="0.25">
      <c r="B160" s="5"/>
      <c r="C160" s="5"/>
      <c r="D160" s="5"/>
    </row>
    <row r="161" spans="2:4" s="9" customFormat="1" x14ac:dyDescent="0.25">
      <c r="B161" s="5"/>
      <c r="C161" s="5"/>
      <c r="D161" s="5"/>
    </row>
    <row r="162" spans="2:4" s="9" customFormat="1" x14ac:dyDescent="0.25">
      <c r="B162" s="5"/>
      <c r="C162" s="5"/>
      <c r="D162" s="5"/>
    </row>
    <row r="163" spans="2:4" s="9" customFormat="1" x14ac:dyDescent="0.25">
      <c r="B163" s="5"/>
      <c r="C163" s="5"/>
      <c r="D163" s="5"/>
    </row>
    <row r="164" spans="2:4" s="9" customFormat="1" x14ac:dyDescent="0.25">
      <c r="B164" s="5"/>
      <c r="C164" s="5"/>
      <c r="D164" s="5"/>
    </row>
    <row r="165" spans="2:4" s="9" customFormat="1" x14ac:dyDescent="0.25">
      <c r="B165" s="5"/>
      <c r="C165" s="5"/>
      <c r="D165" s="5"/>
    </row>
    <row r="166" spans="2:4" s="9" customFormat="1" x14ac:dyDescent="0.25">
      <c r="B166" s="5"/>
      <c r="C166" s="5"/>
      <c r="D166" s="5"/>
    </row>
    <row r="167" spans="2:4" s="9" customFormat="1" x14ac:dyDescent="0.25">
      <c r="B167" s="5"/>
      <c r="C167" s="5"/>
      <c r="D167" s="5"/>
    </row>
    <row r="168" spans="2:4" s="9" customFormat="1" x14ac:dyDescent="0.25">
      <c r="B168" s="5"/>
      <c r="C168" s="5"/>
      <c r="D168" s="5"/>
    </row>
    <row r="169" spans="2:4" s="9" customFormat="1" x14ac:dyDescent="0.25">
      <c r="B169" s="5"/>
      <c r="C169" s="5"/>
      <c r="D169" s="5"/>
    </row>
    <row r="170" spans="2:4" s="9" customFormat="1" x14ac:dyDescent="0.25">
      <c r="B170" s="5"/>
      <c r="C170" s="5"/>
      <c r="D170" s="5"/>
    </row>
    <row r="171" spans="2:4" s="9" customFormat="1" x14ac:dyDescent="0.25">
      <c r="B171" s="5"/>
      <c r="C171" s="5"/>
      <c r="D171" s="5"/>
    </row>
    <row r="172" spans="2:4" s="9" customFormat="1" x14ac:dyDescent="0.25">
      <c r="B172" s="5"/>
      <c r="C172" s="5"/>
      <c r="D172" s="5"/>
    </row>
    <row r="173" spans="2:4" s="9" customFormat="1" x14ac:dyDescent="0.25">
      <c r="B173" s="5"/>
      <c r="C173" s="5"/>
      <c r="D173" s="5"/>
    </row>
    <row r="174" spans="2:4" s="9" customFormat="1" x14ac:dyDescent="0.25">
      <c r="B174" s="5"/>
      <c r="C174" s="5"/>
      <c r="D174" s="5"/>
    </row>
    <row r="175" spans="2:4" s="9" customFormat="1" x14ac:dyDescent="0.25">
      <c r="B175" s="5"/>
      <c r="C175" s="5"/>
      <c r="D175" s="5"/>
    </row>
    <row r="176" spans="2:4" s="9" customFormat="1" x14ac:dyDescent="0.25">
      <c r="B176" s="5"/>
      <c r="C176" s="5"/>
      <c r="D176" s="5"/>
    </row>
    <row r="177" spans="2:4" s="9" customFormat="1" x14ac:dyDescent="0.25">
      <c r="B177" s="5"/>
      <c r="C177" s="5"/>
      <c r="D177" s="5"/>
    </row>
    <row r="178" spans="2:4" s="9" customFormat="1" x14ac:dyDescent="0.25">
      <c r="B178" s="5"/>
      <c r="C178" s="5"/>
      <c r="D178" s="5"/>
    </row>
    <row r="179" spans="2:4" s="9" customFormat="1" x14ac:dyDescent="0.25">
      <c r="B179" s="5"/>
      <c r="C179" s="5"/>
      <c r="D179" s="5"/>
    </row>
    <row r="180" spans="2:4" s="9" customFormat="1" x14ac:dyDescent="0.25">
      <c r="B180" s="5"/>
      <c r="C180" s="5"/>
      <c r="D180" s="5"/>
    </row>
    <row r="181" spans="2:4" s="9" customFormat="1" x14ac:dyDescent="0.25">
      <c r="B181" s="5"/>
      <c r="C181" s="5"/>
      <c r="D181" s="5"/>
    </row>
    <row r="182" spans="2:4" s="9" customFormat="1" x14ac:dyDescent="0.25">
      <c r="B182" s="5"/>
      <c r="C182" s="5"/>
      <c r="D182" s="5"/>
    </row>
    <row r="183" spans="2:4" s="9" customFormat="1" x14ac:dyDescent="0.25">
      <c r="B183" s="5"/>
      <c r="C183" s="5"/>
      <c r="D183" s="5"/>
    </row>
    <row r="184" spans="2:4" s="9" customFormat="1" x14ac:dyDescent="0.25">
      <c r="B184" s="5"/>
      <c r="C184" s="5"/>
      <c r="D184" s="5"/>
    </row>
    <row r="185" spans="2:4" s="9" customFormat="1" x14ac:dyDescent="0.25">
      <c r="B185" s="5"/>
      <c r="C185" s="5"/>
      <c r="D185" s="5"/>
    </row>
    <row r="186" spans="2:4" s="9" customFormat="1" x14ac:dyDescent="0.25">
      <c r="B186" s="5"/>
      <c r="C186" s="5"/>
      <c r="D186" s="5"/>
    </row>
    <row r="187" spans="2:4" s="9" customFormat="1" x14ac:dyDescent="0.25">
      <c r="B187" s="5"/>
      <c r="C187" s="5"/>
      <c r="D187" s="5"/>
    </row>
    <row r="188" spans="2:4" s="9" customFormat="1" x14ac:dyDescent="0.25">
      <c r="B188" s="5"/>
      <c r="C188" s="5"/>
      <c r="D188" s="5"/>
    </row>
    <row r="189" spans="2:4" s="9" customFormat="1" x14ac:dyDescent="0.25">
      <c r="B189" s="5"/>
      <c r="C189" s="5"/>
      <c r="D189" s="5"/>
    </row>
    <row r="190" spans="2:4" s="9" customFormat="1" x14ac:dyDescent="0.25">
      <c r="B190" s="5"/>
      <c r="C190" s="5"/>
      <c r="D190" s="5"/>
    </row>
    <row r="191" spans="2:4" s="9" customFormat="1" x14ac:dyDescent="0.25">
      <c r="B191" s="5"/>
      <c r="C191" s="5"/>
      <c r="D191" s="5"/>
    </row>
    <row r="192" spans="2:4" s="9" customFormat="1" x14ac:dyDescent="0.25">
      <c r="B192" s="5"/>
      <c r="C192" s="5"/>
      <c r="D192" s="5"/>
    </row>
    <row r="193" spans="2:4" s="9" customFormat="1" x14ac:dyDescent="0.25">
      <c r="B193" s="5"/>
      <c r="C193" s="5"/>
      <c r="D193" s="5"/>
    </row>
    <row r="194" spans="2:4" s="9" customFormat="1" x14ac:dyDescent="0.25">
      <c r="B194" s="5"/>
      <c r="C194" s="5"/>
      <c r="D194" s="5"/>
    </row>
    <row r="195" spans="2:4" s="9" customFormat="1" x14ac:dyDescent="0.25">
      <c r="B195" s="5"/>
      <c r="C195" s="5"/>
      <c r="D195" s="5"/>
    </row>
    <row r="196" spans="2:4" s="9" customFormat="1" x14ac:dyDescent="0.25">
      <c r="B196" s="5"/>
      <c r="C196" s="5"/>
      <c r="D196" s="5"/>
    </row>
    <row r="197" spans="2:4" s="9" customFormat="1" x14ac:dyDescent="0.25">
      <c r="B197" s="5"/>
      <c r="C197" s="5"/>
      <c r="D197" s="5"/>
    </row>
    <row r="198" spans="2:4" s="9" customFormat="1" x14ac:dyDescent="0.25">
      <c r="B198" s="5"/>
      <c r="C198" s="5"/>
      <c r="D198" s="5"/>
    </row>
    <row r="199" spans="2:4" s="9" customFormat="1" x14ac:dyDescent="0.25">
      <c r="B199" s="5"/>
      <c r="C199" s="5"/>
      <c r="D199" s="5"/>
    </row>
    <row r="200" spans="2:4" s="9" customFormat="1" x14ac:dyDescent="0.25">
      <c r="B200" s="5"/>
      <c r="C200" s="5"/>
      <c r="D200" s="5"/>
    </row>
    <row r="201" spans="2:4" s="9" customFormat="1" x14ac:dyDescent="0.25">
      <c r="B201" s="5"/>
      <c r="C201" s="5"/>
      <c r="D201" s="5"/>
    </row>
    <row r="202" spans="2:4" s="9" customFormat="1" x14ac:dyDescent="0.25">
      <c r="B202" s="5"/>
      <c r="C202" s="5"/>
      <c r="D202" s="5"/>
    </row>
    <row r="203" spans="2:4" s="9" customFormat="1" x14ac:dyDescent="0.25">
      <c r="B203" s="5"/>
      <c r="C203" s="5"/>
      <c r="D203" s="5"/>
    </row>
    <row r="204" spans="2:4" s="9" customFormat="1" x14ac:dyDescent="0.25">
      <c r="B204" s="5"/>
      <c r="C204" s="5"/>
      <c r="D204" s="5"/>
    </row>
    <row r="205" spans="2:4" s="9" customFormat="1" x14ac:dyDescent="0.25">
      <c r="B205" s="5"/>
      <c r="C205" s="5"/>
      <c r="D205" s="5"/>
    </row>
    <row r="206" spans="2:4" s="9" customFormat="1" x14ac:dyDescent="0.25">
      <c r="B206" s="5"/>
      <c r="C206" s="5"/>
      <c r="D206" s="5"/>
    </row>
    <row r="207" spans="2:4" s="9" customFormat="1" x14ac:dyDescent="0.25">
      <c r="B207" s="5"/>
      <c r="C207" s="5"/>
      <c r="D207" s="5"/>
    </row>
    <row r="208" spans="2:4" s="9" customFormat="1" x14ac:dyDescent="0.25">
      <c r="B208" s="5"/>
      <c r="C208" s="5"/>
      <c r="D208" s="5"/>
    </row>
    <row r="209" spans="2:4" s="9" customFormat="1" x14ac:dyDescent="0.25">
      <c r="B209" s="5"/>
      <c r="C209" s="5"/>
      <c r="D209" s="5"/>
    </row>
    <row r="210" spans="2:4" s="9" customFormat="1" x14ac:dyDescent="0.25">
      <c r="B210" s="5"/>
      <c r="C210" s="5"/>
      <c r="D210" s="5"/>
    </row>
    <row r="211" spans="2:4" s="9" customFormat="1" x14ac:dyDescent="0.25">
      <c r="B211" s="5"/>
      <c r="C211" s="5"/>
      <c r="D211" s="5"/>
    </row>
    <row r="212" spans="2:4" s="9" customFormat="1" x14ac:dyDescent="0.25">
      <c r="B212" s="5"/>
      <c r="C212" s="5"/>
      <c r="D212" s="5"/>
    </row>
    <row r="213" spans="2:4" s="9" customFormat="1" x14ac:dyDescent="0.25">
      <c r="B213" s="5"/>
      <c r="C213" s="5"/>
      <c r="D213" s="5"/>
    </row>
    <row r="214" spans="2:4" s="9" customFormat="1" x14ac:dyDescent="0.25">
      <c r="B214" s="5"/>
      <c r="C214" s="5"/>
      <c r="D214" s="5"/>
    </row>
    <row r="215" spans="2:4" s="9" customFormat="1" x14ac:dyDescent="0.25">
      <c r="B215" s="5"/>
      <c r="C215" s="5"/>
      <c r="D215" s="5"/>
    </row>
    <row r="216" spans="2:4" s="9" customFormat="1" x14ac:dyDescent="0.25">
      <c r="B216" s="5"/>
      <c r="C216" s="5"/>
      <c r="D216" s="5"/>
    </row>
    <row r="217" spans="2:4" s="9" customFormat="1" x14ac:dyDescent="0.25">
      <c r="B217" s="5"/>
      <c r="C217" s="5"/>
      <c r="D217" s="5"/>
    </row>
    <row r="218" spans="2:4" s="9" customFormat="1" x14ac:dyDescent="0.25">
      <c r="B218" s="5"/>
      <c r="C218" s="5"/>
      <c r="D218" s="5"/>
    </row>
    <row r="219" spans="2:4" s="9" customFormat="1" x14ac:dyDescent="0.25">
      <c r="B219" s="5"/>
      <c r="C219" s="5"/>
      <c r="D219" s="5"/>
    </row>
    <row r="220" spans="2:4" s="9" customFormat="1" x14ac:dyDescent="0.25">
      <c r="B220" s="5"/>
      <c r="C220" s="5"/>
      <c r="D220" s="5"/>
    </row>
    <row r="221" spans="2:4" s="9" customFormat="1" x14ac:dyDescent="0.25">
      <c r="B221" s="5"/>
      <c r="C221" s="5"/>
      <c r="D221" s="5"/>
    </row>
    <row r="222" spans="2:4" s="9" customFormat="1" x14ac:dyDescent="0.25">
      <c r="B222" s="5"/>
      <c r="C222" s="5"/>
      <c r="D222" s="5"/>
    </row>
    <row r="223" spans="2:4" s="9" customFormat="1" x14ac:dyDescent="0.25">
      <c r="B223" s="5"/>
      <c r="C223" s="5"/>
      <c r="D223" s="5"/>
    </row>
    <row r="224" spans="2:4" s="9" customFormat="1" x14ac:dyDescent="0.25">
      <c r="B224" s="5"/>
      <c r="C224" s="5"/>
      <c r="D224" s="5"/>
    </row>
    <row r="225" spans="2:4" s="9" customFormat="1" x14ac:dyDescent="0.25">
      <c r="B225" s="5"/>
      <c r="C225" s="5"/>
      <c r="D225" s="5"/>
    </row>
    <row r="226" spans="2:4" s="9" customFormat="1" x14ac:dyDescent="0.25">
      <c r="B226" s="5"/>
      <c r="C226" s="5"/>
      <c r="D226" s="5"/>
    </row>
    <row r="227" spans="2:4" s="9" customFormat="1" x14ac:dyDescent="0.25">
      <c r="B227" s="5"/>
      <c r="C227" s="5"/>
      <c r="D227" s="5"/>
    </row>
  </sheetData>
  <mergeCells count="3">
    <mergeCell ref="C3:I3"/>
    <mergeCell ref="C5:I5"/>
    <mergeCell ref="B25:J25"/>
  </mergeCells>
  <conditionalFormatting sqref="F8:F14 J9 J11:J13">
    <cfRule type="cellIs" dxfId="8" priority="8" operator="equal">
      <formula>"−"</formula>
    </cfRule>
    <cfRule type="cellIs" dxfId="7" priority="9" operator="equal">
      <formula>"+"</formula>
    </cfRule>
  </conditionalFormatting>
  <conditionalFormatting sqref="K8:K15">
    <cfRule type="cellIs" dxfId="6" priority="7" operator="equal">
      <formula>0</formula>
    </cfRule>
  </conditionalFormatting>
  <conditionalFormatting sqref="J14">
    <cfRule type="cellIs" dxfId="5" priority="5" operator="equal">
      <formula>"−"</formula>
    </cfRule>
    <cfRule type="cellIs" dxfId="4" priority="6" operator="equal">
      <formula>"+"</formula>
    </cfRule>
  </conditionalFormatting>
  <conditionalFormatting sqref="J8">
    <cfRule type="cellIs" dxfId="3" priority="3" operator="equal">
      <formula>"−"</formula>
    </cfRule>
    <cfRule type="cellIs" dxfId="2" priority="4" operator="equal">
      <formula>"+"</formula>
    </cfRule>
  </conditionalFormatting>
  <conditionalFormatting sqref="J10">
    <cfRule type="cellIs" dxfId="1" priority="1" operator="equal">
      <formula>"−"</formula>
    </cfRule>
    <cfRule type="cellIs" dxfId="0" priority="2" operator="equal">
      <formula>"+"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Force Field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2021-03-05T08:48:03Z</dcterms:modified>
</cp:coreProperties>
</file>